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Προσλήψεις" sheetId="1" r:id="rId1"/>
    <sheet name="ΠΙΝΑΚΑΣ" sheetId="2" r:id="rId2"/>
  </sheets>
  <definedNames>
    <definedName name="_xlnm._FilterDatabase" localSheetId="0" hidden="1">Προσλήψεις!$B$1:$K$1238</definedName>
  </definedNames>
  <calcPr calcId="162913"/>
  <pivotCaches>
    <pivotCache cacheId="0" r:id="rId3"/>
  </pivotCaches>
</workbook>
</file>

<file path=xl/sharedStrings.xml><?xml version="1.0" encoding="utf-8"?>
<sst xmlns="http://schemas.openxmlformats.org/spreadsheetml/2006/main" count="9930" uniqueCount="1942">
  <si>
    <t>Α/Α ΡΟΗΣ</t>
  </si>
  <si>
    <t>ΤΥΠΟΣ</t>
  </si>
  <si>
    <t>ΕΠΩΝΥΜΟ</t>
  </si>
  <si>
    <t>ΟΝΟΜΑ</t>
  </si>
  <si>
    <t>ΠΑΤΡΩΝΥΜΟ</t>
  </si>
  <si>
    <t>ΚΛΑΔΟΣ</t>
  </si>
  <si>
    <t>ΣΕΙΡΑ ΠΙΝΑΚΑ</t>
  </si>
  <si>
    <t>ΠΕΡΙΟΧΗ ΤΟΠΟΘΕΤΗΣΗΣ</t>
  </si>
  <si>
    <t>Δ/ΝΣΗ ΕΚΠ/ΣΗΣ</t>
  </si>
  <si>
    <t>ΠΕΡΙΦΕΡΕΙΑ</t>
  </si>
  <si>
    <t>ΣΦΕΛΗΝΙΩΤΗ</t>
  </si>
  <si>
    <t>ΕΛΕΝΗ</t>
  </si>
  <si>
    <t>ΑΡΙΣΤΑΡΧΟΣ</t>
  </si>
  <si>
    <t>ΑΝΑΣΤΑΣΙΑ</t>
  </si>
  <si>
    <t>ΔΕ01</t>
  </si>
  <si>
    <t>ΔΡΑΜΑΣ (Π.Ε.)</t>
  </si>
  <si>
    <t>ΑΝΑΤΟΛΙΚΗΣ ΜΑΚΕΔΟΝΙΑΣ ΚΑΙ ΘΡΑΚΗΣ</t>
  </si>
  <si>
    <t>ΚΑΤΣΙΑΔΑ</t>
  </si>
  <si>
    <t>ΠΗΝΕΛΟΠΗ</t>
  </si>
  <si>
    <t>ΧΑΡΑΛΑΜΠΟΣ</t>
  </si>
  <si>
    <t>ΑΡΓΥΡΗ</t>
  </si>
  <si>
    <t>ΑΙΤΩΛΟΑΚΑΡΝΑΝΙΑΣ (Π.Ε.)</t>
  </si>
  <si>
    <t>ΔΥΤΙΚΗΣ ΕΛΛΑΔΑΣ</t>
  </si>
  <si>
    <t>ΣΟΥΜΠΑΣΗ</t>
  </si>
  <si>
    <t>ΑΘΗΝΑ</t>
  </si>
  <si>
    <t>ΑΝΔΡΕΑΣ</t>
  </si>
  <si>
    <t>ΑΙΤΩΛΟΑΚΑΡΝΑΝΙΑΣ (Δ.Ε.)</t>
  </si>
  <si>
    <t>ΠΑΠΑΘΑΝΑΣΗ</t>
  </si>
  <si>
    <t>ΕΥΤΥΧΙΑ</t>
  </si>
  <si>
    <t>ΚΩΝΣΤΑΝΤΙΝΟΣ</t>
  </si>
  <si>
    <t>ΕΛΕΥΘΕΡΙΑ</t>
  </si>
  <si>
    <t>ΚΑΛΑΜΠΑΛΙΚΗ</t>
  </si>
  <si>
    <t>ΝΙΚΟΛΑΟΣ</t>
  </si>
  <si>
    <t>ΝΙΚΗ</t>
  </si>
  <si>
    <t>Α΄ ΚΕΡΚΥΡΑΣ (Π.Ε.)</t>
  </si>
  <si>
    <t>ΙΟΝΙΩΝ ΝΗΣΩΝ</t>
  </si>
  <si>
    <t>ΜΟΣΚΟΠΟΥΛΟΥ</t>
  </si>
  <si>
    <t>ΖΗΝΟΒΙΑ ΣΑΜΠΡΙΝΑ</t>
  </si>
  <si>
    <t>ΕΥΓΕΝΙΑ</t>
  </si>
  <si>
    <t>ΓΩΓΟΥ</t>
  </si>
  <si>
    <t>ΜΑΡΙΑ</t>
  </si>
  <si>
    <t>ΧΡΗΣΤΟΣ</t>
  </si>
  <si>
    <t>ΑΙΚΑΤΕΡΙΝΗ</t>
  </si>
  <si>
    <t>ΦΛΩΡΙΝΑΣ (Δ.Ε.)</t>
  </si>
  <si>
    <t>ΔΥΤΙΚΗΣ ΜΑΚΕΔΟΝΙΑΣ</t>
  </si>
  <si>
    <t>ΙΤΣΚΟΥ</t>
  </si>
  <si>
    <t>ΕΥΔΟΚΙΑ</t>
  </si>
  <si>
    <t>ΙΩΑΝΝΗΣ</t>
  </si>
  <si>
    <t>ΕΥΑΓΓΕΛΙΑ</t>
  </si>
  <si>
    <t>ΚΟΖΑΝΗΣ (Π.Ε.)</t>
  </si>
  <si>
    <t>ΓΑΛΟΓΑΥΡΟΥ</t>
  </si>
  <si>
    <t>ΠΑΝΑΓΙΩΤΗΣ</t>
  </si>
  <si>
    <t>ΔΗΜΗΤΡΑ</t>
  </si>
  <si>
    <t>ΓΙΟΒΑΝΑΚΗΣ</t>
  </si>
  <si>
    <t>ΜΙΧΑΗΛ</t>
  </si>
  <si>
    <t>ΣΩΤΗΡΙΟΣ</t>
  </si>
  <si>
    <t>Α΄ ΧΙΟΥ (Π.Ε.)</t>
  </si>
  <si>
    <t>ΒΟΡΕΙΟΥ ΑΙΓΑΙΟΥ</t>
  </si>
  <si>
    <t>ΒΕΡΓΗ</t>
  </si>
  <si>
    <t>ΣΤΑΥΡΟΣ</t>
  </si>
  <si>
    <t>ΜΕΣΣΗΝΙΑΣ (Π.Ε.)</t>
  </si>
  <si>
    <t>ΠΕΛΟΠΟΝΝΗΣΟΥ</t>
  </si>
  <si>
    <t>ΖΩΡΑ</t>
  </si>
  <si>
    <t>ΒΑΣΙΛΙΚΗ</t>
  </si>
  <si>
    <t>ΠΑΡΑΣΚΕΥΗ</t>
  </si>
  <si>
    <t>ΛΑΡΙΣΑΣ (Π.Ε.)</t>
  </si>
  <si>
    <t>ΘΕΣΣΑΛΙΑΣ</t>
  </si>
  <si>
    <t>ΤΣΑΚΕΛΙΔΟΥ</t>
  </si>
  <si>
    <t>ΣΟΦΙΑ</t>
  </si>
  <si>
    <t>ΚΟΛΛΑΡΗ</t>
  </si>
  <si>
    <t>ΑΛΙΚΗ</t>
  </si>
  <si>
    <t>ΠΑΝΤΕΛΗΣ</t>
  </si>
  <si>
    <t>ΙΩΑΝΝΙΔΟΥ</t>
  </si>
  <si>
    <t>ΑΝΝΑ</t>
  </si>
  <si>
    <t>ΓΕΩΡΓΙΑ</t>
  </si>
  <si>
    <t>ΚΑΣΤΟΡΙΑΣ (Π.Ε.)</t>
  </si>
  <si>
    <t>ΠΕΧΛΙΒΑΝΙΔΟΥ</t>
  </si>
  <si>
    <t>ΣΤΑΥΡΟΥΛΑ</t>
  </si>
  <si>
    <t>ΓΕΩΡΓΙΟΣ</t>
  </si>
  <si>
    <t>ΓΟΥΡΓΙΩΤΗ</t>
  </si>
  <si>
    <t>ΚΛΕΟΝΙΚΗ</t>
  </si>
  <si>
    <t>ΣΤΕΦΑΝΟΣ</t>
  </si>
  <si>
    <t>ΑΛΕΞΑΝΔΡΑ</t>
  </si>
  <si>
    <t>ΛΑΡΙΣΑΣ (Δ.Ε.)</t>
  </si>
  <si>
    <t>ΧΑΤΖΗ</t>
  </si>
  <si>
    <t>ΚΟΡΙΝΑ</t>
  </si>
  <si>
    <t>ΑΘΑΝΑΣΙΟΣ</t>
  </si>
  <si>
    <t>ΠΑΝΑΓΙΩΤΟΠΟΥΛΟΥ</t>
  </si>
  <si>
    <t>ΧΡΙΣΤΙΝΑ</t>
  </si>
  <si>
    <t>ΠΡΕΒΕΖΑΣ (Π.Ε.)</t>
  </si>
  <si>
    <t>ΗΠΕΙΡΟΥ</t>
  </si>
  <si>
    <t>ΜΑΥΡΟΥΔΗ</t>
  </si>
  <si>
    <t>ΕΥΡΙΔΙΚΗ</t>
  </si>
  <si>
    <t>ΑΓΓΕΛΟΣ</t>
  </si>
  <si>
    <t>ΣΚΙΑΔΑ</t>
  </si>
  <si>
    <t>ΠΑΝΑΓΙΩΤΑ</t>
  </si>
  <si>
    <t>ΜΑΓΔΑΛΙΝΗ</t>
  </si>
  <si>
    <t>ΙΩΑΝΝΙΝΩΝ (Π.Ε.)</t>
  </si>
  <si>
    <t>ΔΗΜΗΤΡΙΟΥ</t>
  </si>
  <si>
    <t>ΗΛΙΑΣ</t>
  </si>
  <si>
    <t>ΦΩΤΕΙΝΗ</t>
  </si>
  <si>
    <t>ΑΧΑΪΑΣ (Π.Ε.)</t>
  </si>
  <si>
    <t>ΖΑΦΕΙΡΟΠΟΥΛΟΥ</t>
  </si>
  <si>
    <t>ΛΕΩΝΙΔΑΣ</t>
  </si>
  <si>
    <t>ΑΧΑΪΑΣ (Δ.Ε.)</t>
  </si>
  <si>
    <t>ΤΑΡΑΝΤΙΛΗ</t>
  </si>
  <si>
    <t>ΧΡΥΣΟΥΛΑ</t>
  </si>
  <si>
    <t>ΒΑΣΙΛΕΙΟΣ</t>
  </si>
  <si>
    <t>ΧΡΥΣΑΝΘΗ</t>
  </si>
  <si>
    <t>ΚΟΡΙΝΘΙΑΣ (Δ.Ε.)</t>
  </si>
  <si>
    <t>ΡΟΥΜΟΓΛΟΥ</t>
  </si>
  <si>
    <t>ΚΑΤΙΝΑ</t>
  </si>
  <si>
    <t>Α΄ ΕΒΡΟΥ (Π.Ε.)</t>
  </si>
  <si>
    <t>ΟΙΚΟΝΟΜΟΥ</t>
  </si>
  <si>
    <t>ΣΤΑΥΡΙΔΟΥ</t>
  </si>
  <si>
    <t>ΑΘΑΝΑΣΙΑ</t>
  </si>
  <si>
    <t>ΖΗΣΗΣ</t>
  </si>
  <si>
    <t>ΜΑΡΟΥΔΗ</t>
  </si>
  <si>
    <t>ΒΑΙΑ</t>
  </si>
  <si>
    <t>ΗΜΑΘΙΑΣ (Π.Ε.)</t>
  </si>
  <si>
    <t>ΚΕΝΤΡΙΚΗΣ ΜΑΚΕΔΟΝΙΑΣ</t>
  </si>
  <si>
    <t>ΓΚΑΤΖΙΟΥΡΑ</t>
  </si>
  <si>
    <t>ΓΚΙΚΑ</t>
  </si>
  <si>
    <t>ΑΦΡΟΔΙΤΗ</t>
  </si>
  <si>
    <t>ΑΡΓΟΛΙΔΑΣ (Π.Ε.)</t>
  </si>
  <si>
    <t>ΦΩΛΙΑ</t>
  </si>
  <si>
    <t>ΘΕΟΔΩΡΟΣ</t>
  </si>
  <si>
    <t>ΠΑΣΧΑΛΗ</t>
  </si>
  <si>
    <t>ΤΡΙΚΑΛΩΝ (Π.Ε.)</t>
  </si>
  <si>
    <t>ΤΣΟΛΑΚΙΔΟΥ</t>
  </si>
  <si>
    <t>ΜΑΜΩΝΑ</t>
  </si>
  <si>
    <t>ΕΙΡΗΝΗ</t>
  </si>
  <si>
    <t>ΒΑΣΙΛΙΚΗ ΓΑΒΡΙΕΛΑ</t>
  </si>
  <si>
    <t>ΜΑΡΙΝΟΣ ΤΣΑΜΠΙΚΟΣ</t>
  </si>
  <si>
    <t>ΝΙΚΟΛΕΤΤΑ</t>
  </si>
  <si>
    <t>ΚΥΡΤΣΟΥ</t>
  </si>
  <si>
    <t>ΚΡΥΣΤΑΛΙΑ</t>
  </si>
  <si>
    <t>Α΄ ΘΕΣΣΑΛΟΝΙΚΗΣ (Δ.Ε.)</t>
  </si>
  <si>
    <t>ΒΟΥΛΓΑΡΙΔΟΥ</t>
  </si>
  <si>
    <t>ΑΝΑΤΟΛΗ</t>
  </si>
  <si>
    <t>Α΄ ΚΑΒΑΛΑΣ (Δ.Ε.)</t>
  </si>
  <si>
    <t>ΔΗΜΗΤΡΟΓΙΑΝΝΗ</t>
  </si>
  <si>
    <t>ΣΠΥΡΙΔΟΥΛΑ</t>
  </si>
  <si>
    <t>ΠΑΠΑΣΤΕΡΓΙΟΥ</t>
  </si>
  <si>
    <t>ΤΣΙΩΡΟΥ</t>
  </si>
  <si>
    <t>ΔΗΜΗΤΡΙΟΣ</t>
  </si>
  <si>
    <t>ΠΑΝΤΕΛΟΓΛΟΥ</t>
  </si>
  <si>
    <t>ΤΣΑΟΥΣΗ</t>
  </si>
  <si>
    <t>ΒΑΣΙΛΕΙΑ</t>
  </si>
  <si>
    <t>ΚΑΝΕΛΛΟΣ</t>
  </si>
  <si>
    <t>ΖΙΑΚΟΥΛΗ</t>
  </si>
  <si>
    <t>ΝΙΚΗΤΑΣ</t>
  </si>
  <si>
    <t>ΚΑΡΔΙΤΣΑΣ (Π.Ε.)</t>
  </si>
  <si>
    <t>ΜΟΣΧΟΥ</t>
  </si>
  <si>
    <t>Β΄ ΘΕΣΣΑΛΟΝΙΚΗΣ (Π.Ε.)</t>
  </si>
  <si>
    <t>ΓΑΛΑΝΗ</t>
  </si>
  <si>
    <t>ΙΩΑΝΝΑ</t>
  </si>
  <si>
    <t>ΑΣΠΑΣΙΑ</t>
  </si>
  <si>
    <t>Α΄ ΘΕΣΣΑΛΟΝΙΚΗΣ (Π.Ε.)</t>
  </si>
  <si>
    <t>ΑΡΒΑΝΙΤΑΚΗ</t>
  </si>
  <si>
    <t>ΘΕΟΔΩΡΑ</t>
  </si>
  <si>
    <t>ΤΟΠΑΛΝΑΚΟΥ</t>
  </si>
  <si>
    <t>ΜΠΟΥΚΟΥ</t>
  </si>
  <si>
    <t>ΣΤΥΛΙΑΝΗ</t>
  </si>
  <si>
    <t>ΦΟΥΝΤΟΥΚΙΔΟΥ</t>
  </si>
  <si>
    <t>ΣΧΟΡΕΤΣΙΑΝΙΤΗ</t>
  </si>
  <si>
    <t>ΕΥΑΓΓΕΛΟΣ</t>
  </si>
  <si>
    <t>ΕΥΑΝΘΙΑ</t>
  </si>
  <si>
    <t>ΣΤΟΪΛΗ</t>
  </si>
  <si>
    <t>ΙΦΙΓΕΝΕΙΑ</t>
  </si>
  <si>
    <t>ΚΑΤΣΑΚΗ</t>
  </si>
  <si>
    <t>ΠΕΛΛΑΣ (Π.Ε.)</t>
  </si>
  <si>
    <t>ΤΣΙΑΡΑ</t>
  </si>
  <si>
    <t>ΑΝΤΩΝΙΟΣ</t>
  </si>
  <si>
    <t>Α΄ ΛΕΣΒΟΥ (Π.Ε.)</t>
  </si>
  <si>
    <t>ΣΤΑΜΠΟΥΛΙΔΟΥ</t>
  </si>
  <si>
    <t>ΜΑΡΙΟΣ</t>
  </si>
  <si>
    <t>ΜΑΡΙΝΑ</t>
  </si>
  <si>
    <t>ΧΑΤΖΗΓΙΑΝΝΑΚΟΥ</t>
  </si>
  <si>
    <t>ΤΖΟΥΡΑ</t>
  </si>
  <si>
    <t>ΘΕΟΦΑΝΗΣ</t>
  </si>
  <si>
    <t>ΣΕΡΑΣΗ</t>
  </si>
  <si>
    <t>ΠΑΥΛΟΣ</t>
  </si>
  <si>
    <t>ΧΟΡΕΥΑ</t>
  </si>
  <si>
    <t>ΦΩΤΙΟΣ</t>
  </si>
  <si>
    <t>Α΄ ΚΑΒΑΛΑΣ (Π.Ε.)</t>
  </si>
  <si>
    <t>ΓΑΤΣΟΥ</t>
  </si>
  <si>
    <t>ΚΩΝΣΤΑΝΤΙΑ</t>
  </si>
  <si>
    <t>ΑΝΤΙΓΟΝΗ</t>
  </si>
  <si>
    <t>ΚΑΡΑΜΠΕΡΟΥ</t>
  </si>
  <si>
    <t>ΟΛΓΑ</t>
  </si>
  <si>
    <t>ΔΕΣΠΟΙΝΑ</t>
  </si>
  <si>
    <t>ΣΕΡΡΩΝ (Π.Ε.)</t>
  </si>
  <si>
    <t>ΤΡΙΑΝΤΟΠΟΥΛΟΥ</t>
  </si>
  <si>
    <t>ΧΡΙΣΤΙΝΑ ΜΑΡΙΑ</t>
  </si>
  <si>
    <t>ΓΚΑΝΑΤΣΙΟΥ</t>
  </si>
  <si>
    <t>ΧΑΡΟΥΛΑ</t>
  </si>
  <si>
    <t>ΓΚΟΥΣΚΟΥ ΚΑΤΣΑΡΟΥ</t>
  </si>
  <si>
    <t>ΝΙΟΒΗ</t>
  </si>
  <si>
    <t>ΚΑΤΡΑΚΑΖΟΥ</t>
  </si>
  <si>
    <t>ΑΝΔΡΟΝΙΚΗ</t>
  </si>
  <si>
    <t>ΤΣΑΒΔΑΡΙΔΟΥ</t>
  </si>
  <si>
    <t>ΑΚΡΙΤΙΔΟΥ</t>
  </si>
  <si>
    <t>ΠΙΕΡΙΑΣ (Π.Ε.)</t>
  </si>
  <si>
    <t>ΣΤΟΥΠΑ</t>
  </si>
  <si>
    <t>ΑΝΤΩΝΙΑ</t>
  </si>
  <si>
    <t>ΛΑΣΙΘΙΟΥ (Π.Ε.)</t>
  </si>
  <si>
    <t>ΚΡΗΤΗΣ</t>
  </si>
  <si>
    <t>ΒΟΜΒΑ</t>
  </si>
  <si>
    <t>ΤΡΙΑΝΤΑΦΥΛΛΗ</t>
  </si>
  <si>
    <t>ΑΔΑΜΑΝΤΙΑ</t>
  </si>
  <si>
    <t>ΗΛΕΙΑΣ (Π.Ε.)</t>
  </si>
  <si>
    <t>ΚΟΥΡΤΕΣΗ</t>
  </si>
  <si>
    <t>ΛΟΥΚΑΣ</t>
  </si>
  <si>
    <t>ΜΑΚΡΗ</t>
  </si>
  <si>
    <t>ΒΑΡΒΑΡΑ</t>
  </si>
  <si>
    <t>ΣΠΥΡΙΔΟΠΟΥΛΟΥ</t>
  </si>
  <si>
    <t>ΠΕΤΡΟΥΛΑ</t>
  </si>
  <si>
    <t>ΙΟΡΔΑΝΗΣ</t>
  </si>
  <si>
    <t>ΠΑΠΑΔΟΠΟΥΛΟΥ</t>
  </si>
  <si>
    <t>ΠΕΡΙΚΛΗΣ</t>
  </si>
  <si>
    <t>ΡΑΔΟΥ</t>
  </si>
  <si>
    <t>ΣΤΕΛΛΑ</t>
  </si>
  <si>
    <t>KELIDIS</t>
  </si>
  <si>
    <t>ANISOARA</t>
  </si>
  <si>
    <t>CONSTANTIN</t>
  </si>
  <si>
    <t>ΑΡΑΜΠΑΤΖΗ</t>
  </si>
  <si>
    <t>ΛΑΣΚΑΡΗΣ</t>
  </si>
  <si>
    <t>ΧΑΤΖΟΥΔΗ</t>
  </si>
  <si>
    <t>ΜΕΡΟΠΗ</t>
  </si>
  <si>
    <t>-</t>
  </si>
  <si>
    <t>ΝΑΖΙΡΗ</t>
  </si>
  <si>
    <t>ΑΛΕΞΑ</t>
  </si>
  <si>
    <t>ΞΑΝΘΗΣ (Π.Ε.)</t>
  </si>
  <si>
    <t>ΜΩΫΣΙΑΔΟΥ</t>
  </si>
  <si>
    <t>ΕΜΜΑΝΟΥΗΛ</t>
  </si>
  <si>
    <t>Β΄ ΘΕΣΣΑΛΟΝΙΚΗΣ (Δ.Ε.)</t>
  </si>
  <si>
    <t>ΝΑΡΗ</t>
  </si>
  <si>
    <t>ΚΩΣΤΙΔΟΥ</t>
  </si>
  <si>
    <t>ΚΑΜΝΟΡΟΚΗ</t>
  </si>
  <si>
    <t>ΕΥΣΤΡΑΤΙΑ</t>
  </si>
  <si>
    <t>ΚΑΛΛΙΑΓΡΑ</t>
  </si>
  <si>
    <t>ΒΑΙΤΣΑ</t>
  </si>
  <si>
    <t>ΕΥΘΑΛΙΑ</t>
  </si>
  <si>
    <t>ΖΟΥΜΠΟΥ</t>
  </si>
  <si>
    <t>ΠΟΛΥΖΩΗ</t>
  </si>
  <si>
    <t>ΒΑΓΙΑΝΑ</t>
  </si>
  <si>
    <t>ΚΥΡΙΑΚΗ</t>
  </si>
  <si>
    <t>ΣΩΦΡΟΝΙΟΣ</t>
  </si>
  <si>
    <t>ΚΥΡΙΑΖΗ</t>
  </si>
  <si>
    <t>ΚΑΡΕΠΙΔΗ</t>
  </si>
  <si>
    <t>ΘΑΛΕΙΑ</t>
  </si>
  <si>
    <t>ΛΥΡΑΤΖΗ</t>
  </si>
  <si>
    <t>ΣΜΑΡΟΥΛΑ</t>
  </si>
  <si>
    <t>ΣΚΟΚΛΗ</t>
  </si>
  <si>
    <t>ΓΙΑΓΚΟΣ</t>
  </si>
  <si>
    <t>ΕΥΦΡΟΣΥΝΗ</t>
  </si>
  <si>
    <t>ΦΛΥΤΖΙΑΝΗ</t>
  </si>
  <si>
    <t>ΒΙΚΤΩΡΙΑ ΜΑΡΙΑ</t>
  </si>
  <si>
    <t>ΑΡΤΕΜΙΣ</t>
  </si>
  <si>
    <t>Α΄ ΜΑΓΝΗΣΙΑΣ (Π.Ε.)</t>
  </si>
  <si>
    <t>ΜΟΥΣΧΟΥΔΗ</t>
  </si>
  <si>
    <t>ΒΙΡΓΙΝΙΑ</t>
  </si>
  <si>
    <t>ΑΙΒΑΖΙΔΟΥ</t>
  </si>
  <si>
    <t>ΣΤΕΝΟΥ</t>
  </si>
  <si>
    <t>ΤΣΟΜΠΑΝΗ</t>
  </si>
  <si>
    <t>ΚΙΛΚΙΣ (Π.Ε.)</t>
  </si>
  <si>
    <t>ΚΑΤΣΙΟΥΛΑ</t>
  </si>
  <si>
    <t>ΓΙΑΝΝΟΠΟΥΛΟΥ</t>
  </si>
  <si>
    <t>ΝΟΤΑ</t>
  </si>
  <si>
    <t>ΛΙΖΕΤΑ</t>
  </si>
  <si>
    <t>ΣΠΥΡΟΣ</t>
  </si>
  <si>
    <t>ΖΑΧΑΡΟΥΛΑ</t>
  </si>
  <si>
    <t>ΤΣΟΧΑΝΤΑΡΙΔΟΥ</t>
  </si>
  <si>
    <t>ΑΣΗΜΙΝΑ</t>
  </si>
  <si>
    <t>ΝΑΠΟΛΕΩΝ</t>
  </si>
  <si>
    <t>ΚΑΤΣΙΑΓΓΕΛΟΥ</t>
  </si>
  <si>
    <t>ΧΑΛΚΙΔΙΚΗΣ (Π.Ε.)</t>
  </si>
  <si>
    <t>ΓΙΑΝΝΙΣΟΓΛΟΥ</t>
  </si>
  <si>
    <t>ΠΛΑΤΩΝ</t>
  </si>
  <si>
    <t>ΡΟΔΟΠΗΣ (Π.Ε.)</t>
  </si>
  <si>
    <t>ΚΡΗΜΝΙΑΝΙΩΤΟΥ</t>
  </si>
  <si>
    <t>ΓΑΡΥΦΑΛΛΙΔΟΥ</t>
  </si>
  <si>
    <t>ΜΠΟΙΤΣΗ</t>
  </si>
  <si>
    <t>ΚΩΝΣΤΑΝΤΙΝΑ</t>
  </si>
  <si>
    <t>ΔΗΜΗΤΡΙΑΔΟΥ</t>
  </si>
  <si>
    <t>ΦΕΒΡΩΝΙΑ</t>
  </si>
  <si>
    <t>ΚΕΤΙΚΙΔΟΥ</t>
  </si>
  <si>
    <t>ΛΑΖΑΡΟΣ</t>
  </si>
  <si>
    <t>ΣΑΚΑΛΗ</t>
  </si>
  <si>
    <t>ΖΩΗ</t>
  </si>
  <si>
    <t>ΓΙΑΝΝΟΥΛΑ</t>
  </si>
  <si>
    <t>ΚΑΤΡΙΝΗ</t>
  </si>
  <si>
    <t>ΛΑΣΙΘΙΟΥ (Δ.Ε.)</t>
  </si>
  <si>
    <t>ΕΥΑΓΓΕΛΙΟΥ</t>
  </si>
  <si>
    <t>ΦΩΚΙΔΑΣ (Π.Ε.)</t>
  </si>
  <si>
    <t>ΣΤΕΡΕΑΣ ΕΛΛΑΔΑΣ</t>
  </si>
  <si>
    <t>ΜΑΚΡΟΓΛΟΥ</t>
  </si>
  <si>
    <t>Α΄ ΜΑΓΝΗΣΙΑΣ (Δ.Ε.)</t>
  </si>
  <si>
    <t>ΠΑΝΑΓΙΩΤΙΔΟΥ</t>
  </si>
  <si>
    <t>ΣΥΜΕΛΑ</t>
  </si>
  <si>
    <t>ΣΑΒΒΑΣ</t>
  </si>
  <si>
    <t>ΑΓΓΕΛΙΚΗ</t>
  </si>
  <si>
    <t>ΧΑΡΙΖΑΝΗ</t>
  </si>
  <si>
    <t>ΝΙΚΟΛΕΤΑ</t>
  </si>
  <si>
    <t>ΧΡΗΣΤΑΚΗ</t>
  </si>
  <si>
    <t>ΑΒΡΑΜΙΔΟΥ</t>
  </si>
  <si>
    <t>ΓΕΣΘΗΜΑΝΗ</t>
  </si>
  <si>
    <t>ΚΕΛΛΗ</t>
  </si>
  <si>
    <t>ΙΑΚΩΒΙΔΟΥ</t>
  </si>
  <si>
    <t>ΑΝΑΣΤΑΣΙΟΣ</t>
  </si>
  <si>
    <t>ΣΗΜΕΛΑ</t>
  </si>
  <si>
    <t>ΜΑΡΗ</t>
  </si>
  <si>
    <t>ΛΑΜΠΡΟΣ</t>
  </si>
  <si>
    <t>ΧΑΡΙΚΛΕΙΑ</t>
  </si>
  <si>
    <t>Β΄ ΑΘΗΝΑΣ (Π.Ε.)</t>
  </si>
  <si>
    <t>ΑΤΤΙΚΗΣ</t>
  </si>
  <si>
    <t>ΕΓΓΛΕΖΟΥ</t>
  </si>
  <si>
    <t>ΑΠΟΣΤΟΛΙΔΟΥ</t>
  </si>
  <si>
    <t>ΠΑΡΑΣΚΕΥΟΥΛΑ</t>
  </si>
  <si>
    <t>ΝΑΟΥΜ</t>
  </si>
  <si>
    <t>ΣΙΔΕΡΑ</t>
  </si>
  <si>
    <t>Β΄ ΚΑΒΑΛΑΣ (Π.Ε.)</t>
  </si>
  <si>
    <t>ΚΟΡΚΟΝΤΖΕΛΟΥ</t>
  </si>
  <si>
    <t>ΒΑΪΟΣ</t>
  </si>
  <si>
    <t>ΦΘΙΩΤΙΔΑΣ (Π.Ε.)</t>
  </si>
  <si>
    <t>ΧΑΤΣΙΟΥ</t>
  </si>
  <si>
    <t>ΕΥΡΥΤΑΝΙΑΣ (Π.Ε.)</t>
  </si>
  <si>
    <t>ΣΑΡΡΗ</t>
  </si>
  <si>
    <t>ΑΝΑΣΤΑΣΙΑ ΜΑΡΙΑ</t>
  </si>
  <si>
    <t>ΤΣΙΟΥΛΑ</t>
  </si>
  <si>
    <t>ΑΣΤΕΡΙΟΣ</t>
  </si>
  <si>
    <t>ΓΕΩΡΓΑΚΟΠΟΥΛΟΥ</t>
  </si>
  <si>
    <t>ΠΑΝΩΡΑΙΑ</t>
  </si>
  <si>
    <t>ΗΛΕΙΑΣ (Δ.Ε.)</t>
  </si>
  <si>
    <t>ΠΕΛΤΕΚΗ</t>
  </si>
  <si>
    <t>ΥΠΑΤΙΑ</t>
  </si>
  <si>
    <t>ΚΥΡΙΑΚΟΣ</t>
  </si>
  <si>
    <t>ΛΙΑΠΟΠΟΥΛΟΥ</t>
  </si>
  <si>
    <t>ΚΟΚΚΙΝΑΚΗ</t>
  </si>
  <si>
    <t>ΧΑΝΙΩΝ (Π.Ε.)</t>
  </si>
  <si>
    <t>ΦΩΛΟΥ</t>
  </si>
  <si>
    <t>ΓΚΟΥΓΚΟΥΡΔΗ</t>
  </si>
  <si>
    <t>ΑΔΑΜ</t>
  </si>
  <si>
    <t>Β΄ ΕΒΡΟΥ (Π.Ε.)</t>
  </si>
  <si>
    <t>ΒΥΤΙΝΙΔΟΥ</t>
  </si>
  <si>
    <t>ΡΟΥΣΣΟΥ</t>
  </si>
  <si>
    <t>ΜΑΡΓΑΡΙΤΑ</t>
  </si>
  <si>
    <t>Α΄ ΕΥΒΟΙΑΣ (Π.Ε.)</t>
  </si>
  <si>
    <t>ΧΑΡΙΤΟΥ</t>
  </si>
  <si>
    <t>ΤΣΙΧΛΑΚΗ</t>
  </si>
  <si>
    <t>ΜΑΡΙΑ ΕΛΕΥΘΕΡΙΑ</t>
  </si>
  <si>
    <t>ΧΑΤΖΗΣΤΑΜΑΤΙΟΥ</t>
  </si>
  <si>
    <t>Δ΄ ΑΘΗΝΑΣ (Π.Ε.)</t>
  </si>
  <si>
    <t>ΝΟΕΑ</t>
  </si>
  <si>
    <t>ΣΤΑΜΑΤΙΑ</t>
  </si>
  <si>
    <t>Α΄ ΑΘΗΝΑΣ (Δ.Ε.)</t>
  </si>
  <si>
    <t>ΚΟΚΚΙΝΕΛΛΗ</t>
  </si>
  <si>
    <t>ΕΥΛΑΜΠΙΑ</t>
  </si>
  <si>
    <t>ΣΑΡΑΝΤΗΣ</t>
  </si>
  <si>
    <t>Α΄ ΑΘΗΝΑΣ (Π.Ε.)</t>
  </si>
  <si>
    <t>ΚΩΝΣΤΑΝΤΑΤΟΥ ΒΑΣΙΛΑΚΗ</t>
  </si>
  <si>
    <t>ΓΚΑΡΕΛΗ</t>
  </si>
  <si>
    <t>ΡΟΙΔΟΥΛΑ</t>
  </si>
  <si>
    <t>ΝΙΚΟΛΗ</t>
  </si>
  <si>
    <t>ΠΕΛΑΓΙΑ</t>
  </si>
  <si>
    <t>ΔΥΤ. ΑΤΤΙΚΗΣ (Π.Ε.)</t>
  </si>
  <si>
    <t>ΑΓΓΕΛΟΠΟΥΛΟΥ ΠΑΠΑΔΟΠΟΥΛΟΥ</t>
  </si>
  <si>
    <t>ΕΥΣΤΑΘΙΟΣ</t>
  </si>
  <si>
    <t>Δ΄ ΑΘΗΝΑΣ (Δ.Ε.)</t>
  </si>
  <si>
    <t>ΠΑΠΑΙΩΑΝΝΟΥ</t>
  </si>
  <si>
    <t>ΕΥΘΥΜΙΑ</t>
  </si>
  <si>
    <t>ΒΟΙΩΤΙΑΣ (Δ.Ε.)</t>
  </si>
  <si>
    <t>ΦΥΤΑ</t>
  </si>
  <si>
    <t>ΦΡΑΝΤΖΕΣΚΑ</t>
  </si>
  <si>
    <t>Γ΄ ΑΘΗΝΑΣ (Δ.Ε.)</t>
  </si>
  <si>
    <t>Δ΄ ΚΥΚΛΑΔΩΝ (Π.Ε.)</t>
  </si>
  <si>
    <t>ΝΟΤΙΟΥ ΑΙΓΑΙΟΥ</t>
  </si>
  <si>
    <t>ΖΩΓΟΠΟΥΛΟΥ</t>
  </si>
  <si>
    <t>ΚΥΡΟΥ</t>
  </si>
  <si>
    <t>ΡΕΘΥΜΝΟΥ (Π.Ε.)</t>
  </si>
  <si>
    <t>ΤΣΙΠΡΑ</t>
  </si>
  <si>
    <t>ΑΡΕΤΗ</t>
  </si>
  <si>
    <t>ΦΘΙΩΤΙΔΑΣ (Δ.Ε.)</t>
  </si>
  <si>
    <t>ΟΙΚΟΝΟΜΑΚΗ</t>
  </si>
  <si>
    <t>ΜΑΡΙΑ ΠΑΝΑΓΙΩΤΑ</t>
  </si>
  <si>
    <t>ΤΡΙΑΝΤΑΦΥΛΛΙΔΟΥ</t>
  </si>
  <si>
    <t>ΜΠΙΤΣΑΝΗ</t>
  </si>
  <si>
    <t>Γ΄ ΑΘΗΝΑΣ (Π.Ε.)</t>
  </si>
  <si>
    <t>ΜΙΧΑΛΑ</t>
  </si>
  <si>
    <t>ΗΡΑΚΛΕΙΟΥ (Π.Ε.)</t>
  </si>
  <si>
    <t>ΚΑΡΑΜΠΕΛΑ</t>
  </si>
  <si>
    <t>ΘΕΜΙΣΤΟΚΛΗΣ</t>
  </si>
  <si>
    <t>ΚΑΣΣΙΑΝΗ</t>
  </si>
  <si>
    <t>ΠΕΡΑΚΗ</t>
  </si>
  <si>
    <t>ΣΤΑΥΡΩΤΗ</t>
  </si>
  <si>
    <t>ΠΟΛΥΧΡΟΝΟΠΟΥΛΟΥ</t>
  </si>
  <si>
    <t>ΑΓΓΕΛΟΠΟΥΛΟΥ</t>
  </si>
  <si>
    <t>ΧΑΝΙΩΝ (Δ.Ε.)</t>
  </si>
  <si>
    <t>ΜΠΕΚΥΡΗ</t>
  </si>
  <si>
    <t>ΜΠΑΜΠΑΛΗ</t>
  </si>
  <si>
    <t>ΠΡΟΚΟΠΟΥ</t>
  </si>
  <si>
    <t>ΝΙΚΟΛΙΤΣΑ</t>
  </si>
  <si>
    <t>Β΄ ΑΘΗΝΑΣ (Δ.Ε.)</t>
  </si>
  <si>
    <t>ΑΛΕΞΙΟΥ</t>
  </si>
  <si>
    <t>Α΄ ΑΝΑΤ. ΑΤΤΙΚΗΣ (Δ.Ε.)</t>
  </si>
  <si>
    <t>ΑΛΕΞΙΑΔΗ</t>
  </si>
  <si>
    <t>ΜΗΝΑΣ</t>
  </si>
  <si>
    <t>ΣΑΡΡΑ</t>
  </si>
  <si>
    <t>ΕΛΙΣΣΑΒΕΤ</t>
  </si>
  <si>
    <t>ΑΝΑΓΝΩΣΤΑΚΗ</t>
  </si>
  <si>
    <t>ΑΝΤΙΟΠΗ</t>
  </si>
  <si>
    <t>ΚΑΤΣΙΠΟΔΗ</t>
  </si>
  <si>
    <t>ΜΥΚΙΔΟΥ</t>
  </si>
  <si>
    <t>ΕΡΜΙΟΝΗ</t>
  </si>
  <si>
    <t>ΚΟΥΤΣΟΥΚΟΥ</t>
  </si>
  <si>
    <t>ΓΙΑΝΝΑΚΙΔΟΥ</t>
  </si>
  <si>
    <t>ΕΥΣΤΡΑΤΙΟΣ</t>
  </si>
  <si>
    <t>ΓΑΡΜΠΗ</t>
  </si>
  <si>
    <t>ΕΙΡΗΝΗ ΡΑΦΑΗΛΙΑ</t>
  </si>
  <si>
    <t>ΑΠΟΣΤΟΛΟΣ</t>
  </si>
  <si>
    <t>ΚΑΡΑΓΙΑΝΝΑΚΗ</t>
  </si>
  <si>
    <t>ΠΟΛΥΔΩΡΟΠΟΥΛΟΥ</t>
  </si>
  <si>
    <t>Β΄ ΑΝΑΤ. ΑΤΤΙΚΗΣ (Π.Ε.)</t>
  </si>
  <si>
    <t>ΠΕΤΡΙΔΟΥ</t>
  </si>
  <si>
    <t>Α΄ ΔΩΔΕΚΑΝΗΣΟΥ (Π.Ε.)</t>
  </si>
  <si>
    <t>ΕΥΘΥΜΙΟΠΟΥΛΟΥ</t>
  </si>
  <si>
    <t>ΜΠΑΤΗ</t>
  </si>
  <si>
    <t>ΣΤΑΜΑΤΙΝΑ</t>
  </si>
  <si>
    <t>ΓΚΙΟΚΑ</t>
  </si>
  <si>
    <t>ΠΕΤΡΟΣ</t>
  </si>
  <si>
    <t>Β΄ ΚΥΚΛΑΔΩΝ (Π.Ε.)</t>
  </si>
  <si>
    <t>ΠΑΠΑΛΕΩΝΙΔΑ</t>
  </si>
  <si>
    <t>ΚΑΡΑΓΚΟΥΝΗ</t>
  </si>
  <si>
    <t>ΕΛΕΥΘΕΡΙΟΣ</t>
  </si>
  <si>
    <t>ΚΑΡΑΜΟΛΕΓΚΟΥ</t>
  </si>
  <si>
    <t>ΝΙΝΑ</t>
  </si>
  <si>
    <t>ΘΕΩΝΗ</t>
  </si>
  <si>
    <t>ΒΛΑΧΟΜΗΤΡΟΥ</t>
  </si>
  <si>
    <t>ΛΙΒΑΝΟΥ</t>
  </si>
  <si>
    <t>ΣΠΥΡΙΔΩΝ</t>
  </si>
  <si>
    <t>ΠΟΛΥΞΕΝΗ</t>
  </si>
  <si>
    <t>Α΄ ΑΝΑΤ. ΑΤΤΙΚΗΣ (Π.Ε.)</t>
  </si>
  <si>
    <t>ΤΖΕΦΕΡΑΚΟΥ</t>
  </si>
  <si>
    <t>ΑΠΑΖΙΔΟΥ</t>
  </si>
  <si>
    <t>ΣΥΜΕΩΝ</t>
  </si>
  <si>
    <t>Β΄ ΠΕΙΡΑΙΑ (Π.Ε.)</t>
  </si>
  <si>
    <t>ΝΤΗΜΟΥ</t>
  </si>
  <si>
    <t>ΙΩΣΗΦ</t>
  </si>
  <si>
    <t>ΔΗΜΗΤΡΑΚΟΠΟΥΛΟΥ</t>
  </si>
  <si>
    <t>ΑΙΚΑΤΕΡΙΝΗ ΣΤΥΛΙΑΝΗ</t>
  </si>
  <si>
    <t>ΛΙΤΟΥ</t>
  </si>
  <si>
    <t>ΔΕΔΕ</t>
  </si>
  <si>
    <t>Α΄ ΠΕΙΡΑΙΑ (Δ.Ε.)</t>
  </si>
  <si>
    <t>ΠΑΠΑΔΗΜΗΤΡΟΠΟΥΛΟΥ</t>
  </si>
  <si>
    <t>ΒΟΙΩΤΙΑΣ (Π.Ε.)</t>
  </si>
  <si>
    <t>ΚΑΛΑΜΒΟΚΗ</t>
  </si>
  <si>
    <t>ΛΕΜΟΝΙΔΟΥ</t>
  </si>
  <si>
    <t>ΑΛΕΞΟΠΟΥΛΟΥ</t>
  </si>
  <si>
    <t>ΤΣΙΧΛΙΑ</t>
  </si>
  <si>
    <t>ΔΑΦΝΗ</t>
  </si>
  <si>
    <t>ΣΤΑΣΙΝΟΠΟΥΛΟΥ</t>
  </si>
  <si>
    <t>Β΄ ΑΝΑΤ. ΑΤΤΙΚΗΣ (Δ.Ε.)</t>
  </si>
  <si>
    <t>ΞΕΝΟΠΟΥΛΟΥ</t>
  </si>
  <si>
    <t>ΤΑΣΙΑ</t>
  </si>
  <si>
    <t>ΒΑΡΤΖΑΚΗ</t>
  </si>
  <si>
    <t>ΚΑΦΦΕ</t>
  </si>
  <si>
    <t>ΓΡΗΓΟΡΙΟΣ</t>
  </si>
  <si>
    <t>ΧΑΝΙΩΤΗ</t>
  </si>
  <si>
    <t>ΑΠΟΣΤΟΛΑΚΟΥ</t>
  </si>
  <si>
    <t>Α΄ ΠΕΙΡΑΙΑ (Π.Ε.)</t>
  </si>
  <si>
    <t>ΚΑΒΑΣΟΓΛΟΥ</t>
  </si>
  <si>
    <t>ΣΤΥΛΙΑΝΟΣ</t>
  </si>
  <si>
    <t>ΠΥΡΚΑΤΗ</t>
  </si>
  <si>
    <t>ΜΥΡΣΙΝΗ</t>
  </si>
  <si>
    <t>ΠΙΚΙΟΥ</t>
  </si>
  <si>
    <t>ΤΖΑΓΚΑ</t>
  </si>
  <si>
    <t>ΕΛΕΥΘΕΡΙΑ ΕΙΡΗΝΗ</t>
  </si>
  <si>
    <t>ΚΑΦΑΣΗ</t>
  </si>
  <si>
    <t>ΚΡΙΘΑΡΑ</t>
  </si>
  <si>
    <t>ΕΛΕΥΘΕΡΙ</t>
  </si>
  <si>
    <t>ΨΕΙΡΑ</t>
  </si>
  <si>
    <t>Β΄ ΣΑΜΟΥ (Π.Ε.)</t>
  </si>
  <si>
    <t>ΑΝΘΟΠΟΥΛΟΥ</t>
  </si>
  <si>
    <t>ΠΟΛΙΤΗ</t>
  </si>
  <si>
    <t>ΤΙΜΟΛΕΩΝ</t>
  </si>
  <si>
    <t>ΒΕΛΤΣΗ</t>
  </si>
  <si>
    <t>ΚΟΡΡΕ</t>
  </si>
  <si>
    <t>Γ΄ ΚΥΚΛΑΔΩΝ (Π.Ε.)</t>
  </si>
  <si>
    <t>ΣΑΛΤΕΡΗ</t>
  </si>
  <si>
    <t>ΓΚΑΓΚΑ</t>
  </si>
  <si>
    <t>ΠΑΠΑΚΩΝΣΤΑΝΤΙΝΟΥ</t>
  </si>
  <si>
    <t>ΑΝΔΡΟΜΑΧΗ</t>
  </si>
  <si>
    <t>Β΄ ΣΑΜΟΥ (Δ.Ε.)</t>
  </si>
  <si>
    <t>ΚΑΛΛΗ</t>
  </si>
  <si>
    <t>ΤΟΤΤΗ</t>
  </si>
  <si>
    <t>ΜΠΑΡΑΚΗ</t>
  </si>
  <si>
    <t>ΤΖΑΝΝΟΣ</t>
  </si>
  <si>
    <t>ΜΠΕΡΟΥΚΑ</t>
  </si>
  <si>
    <t>ΧΡΥΣΑ</t>
  </si>
  <si>
    <t>ΜΑΛΙΑΡΟΥ</t>
  </si>
  <si>
    <t>ΓΙΑΝΝΑΚΙΔΗ</t>
  </si>
  <si>
    <t>ΑΘΑΝΑΣΟΠΟΥΛΟΥ</t>
  </si>
  <si>
    <t>ΜΑΡΚΟΣ</t>
  </si>
  <si>
    <t>ΣΕΦΕΡΙΑΔΟΥ</t>
  </si>
  <si>
    <t>ΑΛΕΞΙΑ</t>
  </si>
  <si>
    <t>ΖΑΧΑΡΙΑΣ</t>
  </si>
  <si>
    <t>ΧΡΥΣΗ</t>
  </si>
  <si>
    <t>ΣΤΕΡΓΙΟΣ</t>
  </si>
  <si>
    <t>ΚΟΚΚΑ</t>
  </si>
  <si>
    <t>ΟΥΡΑΝΙΑ</t>
  </si>
  <si>
    <t>ΣΚΑΡΩΝΗ</t>
  </si>
  <si>
    <t>ΚΥΡΙΤΣΗ</t>
  </si>
  <si>
    <t>ΜΑΡΙΛΕΝΑ</t>
  </si>
  <si>
    <t>Α΄ ΔΩΔΕΚΑΝΗΣΟΥ (Δ.Ε.)</t>
  </si>
  <si>
    <t>ΛΑΓΟΥ</t>
  </si>
  <si>
    <t>ΚΩΝΣΤΑΝΤΙΝΑ ΝΕΚΤΑΡΙΑ</t>
  </si>
  <si>
    <t>ΔΥΤ. ΑΤΤΙΚΗΣ (Δ.Ε.)</t>
  </si>
  <si>
    <t>ΠΑΠΑΚΩΣΤΟΠΟΥΛΟΥ</t>
  </si>
  <si>
    <t>ΣΜΠΙΡΑΚΗ</t>
  </si>
  <si>
    <t>ΔΗΜΗΤΡΗΣ</t>
  </si>
  <si>
    <t>ΓΟΡΓΟΝΙΔΟΥ</t>
  </si>
  <si>
    <t>ΜΑΞΙΜΟΣ</t>
  </si>
  <si>
    <t>ΕΠΙΣΚΟΠΟΥ</t>
  </si>
  <si>
    <t>ΚΑΝΕΛΛΟΠΟΥΛΟΥ</t>
  </si>
  <si>
    <t>Γ΄ ΠΕΙΡΑΙΑ (Δ.Ε.)</t>
  </si>
  <si>
    <t>ΑΓΓΕΛΕΤΟΠΟΥΛΟΥ</t>
  </si>
  <si>
    <t>ΕΥΔΟΞΙΑ</t>
  </si>
  <si>
    <t>ΠΕ21</t>
  </si>
  <si>
    <t>ΤΑΓΚΑΛΑΚΗ</t>
  </si>
  <si>
    <t>ΜΑΡΙΑ ΦΩΤΕΙΝΗ</t>
  </si>
  <si>
    <t>ΚΕΔΑΣΥ 2o ΑΧΑΪΑΣ</t>
  </si>
  <si>
    <t>ΧΡΙΣΤΟΠΟΥΛΟΥ</t>
  </si>
  <si>
    <t>ΚΑΡΑΪΣΚΑ</t>
  </si>
  <si>
    <t>ΣΤΑΘΗ</t>
  </si>
  <si>
    <t>ΧΡΥΣΟΒΑΛΑΝΤΟΥ ΣΤΕΛΛΑ</t>
  </si>
  <si>
    <t>ΑΠΟΣΤΟΛΟΠΟΥΛΟΥ</t>
  </si>
  <si>
    <t>ΣΙΑΤΡΑΣ</t>
  </si>
  <si>
    <t>ΜΗΤΣΙΑΚΗ</t>
  </si>
  <si>
    <t>ΛΟΥΙΖΑ</t>
  </si>
  <si>
    <t>ΚΕΔΑΣΥ 2o Γ΄ ΑΘΗΝΑΣ</t>
  </si>
  <si>
    <t>ΜΑΝΚΑΡΙΟΥΣ</t>
  </si>
  <si>
    <t>ΜΟΥΡΑΝΤ</t>
  </si>
  <si>
    <t>ΜΠΑΡΜΠΑ</t>
  </si>
  <si>
    <t>ΤΡΥΦΩΝ</t>
  </si>
  <si>
    <t>ΚΟΖΑΝΗΣ (Δ.Ε.)</t>
  </si>
  <si>
    <t>ΚΟΜΝΗΝΟΥ</t>
  </si>
  <si>
    <t>ΣΤΕΦΑΝΙΑ</t>
  </si>
  <si>
    <t>ΚΟΜΗ</t>
  </si>
  <si>
    <t>ΣΥΜΜΕΦΟΥΛΑ</t>
  </si>
  <si>
    <t>ΑΔΑΜΑΚΗ</t>
  </si>
  <si>
    <t>ΣΑΡΡΗΣ</t>
  </si>
  <si>
    <t>ΖΕΡΒΟΥ</t>
  </si>
  <si>
    <t>ΧΑΤΖΗΠΑΡΑΣΧΟΥ</t>
  </si>
  <si>
    <t>ΚΟΜΝΗΝΗ</t>
  </si>
  <si>
    <t>ΚΕΔΑΣΥ ΡΕΘΥΜΝΟΥ</t>
  </si>
  <si>
    <t>ΔΑΧΤΥΛΟΥΔΗ</t>
  </si>
  <si>
    <t>ΕΛΕΝΗ ΣΥΡΜΟΥΛΑ</t>
  </si>
  <si>
    <t>ΧΡΙΣΤΟΦΟΡΟΣ</t>
  </si>
  <si>
    <t>ΑΓΓΕΛΑΚΟΠΟΥΛΟΥ</t>
  </si>
  <si>
    <t>ΜΥΡΤΩ ΣΤΑΥΡΟΥΛΑ</t>
  </si>
  <si>
    <t>ΓΕΝΙΚΗΣ ΠΑΙΔΕΙΑΣ</t>
  </si>
  <si>
    <t>ΧΕΛΜΗ</t>
  </si>
  <si>
    <t>ΜΑΡΙΑ ΕΛΕΝΗ</t>
  </si>
  <si>
    <t>ΠΕ23</t>
  </si>
  <si>
    <t>ΔΑΜΙΑΝΙΔΟΥ</t>
  </si>
  <si>
    <t>ΣΤΑΓΚΟΥ</t>
  </si>
  <si>
    <t>ΜΥΡΤΩ</t>
  </si>
  <si>
    <t>ΚΑΡΑΓΙΑΝΝΗ</t>
  </si>
  <si>
    <t>ΓΡΗΜΑΝΗ</t>
  </si>
  <si>
    <t>ΝΕΦΕΛΗ</t>
  </si>
  <si>
    <t>ΕΥΘΥΜΙΟΥ</t>
  </si>
  <si>
    <t>ΘΩΜΑΣ</t>
  </si>
  <si>
    <t>ΚΟΥΤΟΥΣΗ</t>
  </si>
  <si>
    <t>ΚΕΔΑΣΥ 2o Α΄ ΑΘΗΝΑΣ</t>
  </si>
  <si>
    <t>ΒΛΑΣΣΗ</t>
  </si>
  <si>
    <t>ΑΛΕΞΑΝΔΡΟΣ</t>
  </si>
  <si>
    <t>ΠΑΠΑΔΑΚΗ</t>
  </si>
  <si>
    <t>ΑΝΑΓΝΩΣΤΟΠΟΥΛΟΥ</t>
  </si>
  <si>
    <t>ΗΛΕΚΤΡΑ</t>
  </si>
  <si>
    <t>ΠΑΠΑΣΤΕΦΑΝΟΥ</t>
  </si>
  <si>
    <t>ΥΒΟΝΝΗ</t>
  </si>
  <si>
    <t>ΨΥΧΑΡΗ</t>
  </si>
  <si>
    <t>ΠΑΥΛΙΔΟΥ</t>
  </si>
  <si>
    <t>ΠΟΤΟΛΙΑ</t>
  </si>
  <si>
    <t>ΚΟΣΜΑΣ</t>
  </si>
  <si>
    <t>ΦΙΛΙΠΠΑΚΟΥ</t>
  </si>
  <si>
    <t>ΚΑΛΛΙΟΠΗ</t>
  </si>
  <si>
    <t>ΚΛΕΟΜΒΡΟΤΟΣ</t>
  </si>
  <si>
    <t>ΠΡΟΒΙΔΑΚΗ</t>
  </si>
  <si>
    <t>ΚΙΜΩΝ</t>
  </si>
  <si>
    <t>ΚΑΡΑΤΖΑΝΟΥ</t>
  </si>
  <si>
    <t>ΣΔΕΥ στο ΚΕΔΑΣΥ 2o Α΄ ΑΘΗΝΑΣ</t>
  </si>
  <si>
    <t>ΚΑΤΣΑΡΟΣ</t>
  </si>
  <si>
    <t>ΤΣΑΠΑΡΙΚΟΥ</t>
  </si>
  <si>
    <t>ΣΔΕΥ στο ΚΕΔΑΣΥ 1o Α΄ ΘΕΣΣΑΛΟΝΙΚΗΣ</t>
  </si>
  <si>
    <t>ΚΑΨΑΛΗ</t>
  </si>
  <si>
    <t>ΒΛΑΧΟΥ</t>
  </si>
  <si>
    <t>ΜΗΝΔΡΙΝΟΥ</t>
  </si>
  <si>
    <t>ΠΗΛΙΟΥ</t>
  </si>
  <si>
    <t>ΛΕΥΚΟΘΕΑ</t>
  </si>
  <si>
    <t>ΙΟΥΛΙΑ</t>
  </si>
  <si>
    <t>ΣΔΕΥ στο ΚΕΔΑΣΥ 2o Α΄ ΘΕΣΣΑΛΟΝΙΚΗΣ</t>
  </si>
  <si>
    <t>ΝΟΙΚΟΣ</t>
  </si>
  <si>
    <t>ΠΑΠΑΝΤΩΝΟΠΟΥΛΟΥ</t>
  </si>
  <si>
    <t>ΤΡΙΑΝΤΑΦΥΛΛΙΑ</t>
  </si>
  <si>
    <t>ΠΑΝΤΕΛΟΠΟΥΛΟΥ</t>
  </si>
  <si>
    <t>ΓΑΒΡΑ</t>
  </si>
  <si>
    <t>ΚΟΝΤΑΚΤΣΗ</t>
  </si>
  <si>
    <t>ΓΑΡΥΦΑΛΛΙΑ</t>
  </si>
  <si>
    <t>ΛΑΖΑΡΙΔΟΥ</t>
  </si>
  <si>
    <t>ΚΕΔΑΣΥ 2o ΠΕΙΡΑΙΑ</t>
  </si>
  <si>
    <t>ΠΑΠΑΔΗΜΗΤΡΙΟΥ</t>
  </si>
  <si>
    <t>ΑΣΛΑΝΟΓΛΟΥ</t>
  </si>
  <si>
    <t>ΑΝΘΗ</t>
  </si>
  <si>
    <t>ΜΠΕΛΤΣΗ</t>
  </si>
  <si>
    <t>ΣΔΕΥ στο ΚΕΔΑΣΥ 1o Β΄ ΘΕΣΣΑΛΟΝΙΚΗΣ</t>
  </si>
  <si>
    <t>ΑΣΜΑΝΙΔΟΥ</t>
  </si>
  <si>
    <t>ΣΩΤΗΡΟΠΟΥΛΟΥ</t>
  </si>
  <si>
    <t>ΑΔΑΜΑΝΤΙΑ ΕΛΕΥΘΕΡΙΑ</t>
  </si>
  <si>
    <t>ΓΙΩΡΓΑΛΗ</t>
  </si>
  <si>
    <t>ΧΟΝΔΡΟΥ</t>
  </si>
  <si>
    <t>ΦΑΝΗ</t>
  </si>
  <si>
    <t>ΕΞΑΡΧΟΥ</t>
  </si>
  <si>
    <t>ΣΔΕΥ στο ΚΕΔΑΣΥ 2o Γ΄ ΑΘΗΝΑΣ</t>
  </si>
  <si>
    <t>ΤΣΙΑΚΟΠΟΥΛΟΥ</t>
  </si>
  <si>
    <t>ΚΟΣΜΟΠΟΥΛΟΥ</t>
  </si>
  <si>
    <t>ΚΕΔΑΣΥ 1o ΑΝΑΤΟΛΙΚΗΣ ΑΤΤΙΚΗΣ</t>
  </si>
  <si>
    <t>ΥΦΑΝΤΗ</t>
  </si>
  <si>
    <t>ΠΑΠΑΚΙΤΣΟΥ</t>
  </si>
  <si>
    <t>ΚΑΡΑΛΗ</t>
  </si>
  <si>
    <t>ΠΑΝΑΓΙΩΤΑ-ΑΛΚΙΣΤΙΣ</t>
  </si>
  <si>
    <t>ΑΛΚΙΒΙΑΔΗΣ</t>
  </si>
  <si>
    <t>ΛΟΥΚΙΑ</t>
  </si>
  <si>
    <t>ΜΠΕΚΙΑΡΙΔΗΣ ΜΟΣΧΟΣ</t>
  </si>
  <si>
    <t>ΠΑΣΧΑΛΗΣ</t>
  </si>
  <si>
    <t>ΚΕΔΑΣΥ ΧΑΛΚΙΔΙΚΗΣ</t>
  </si>
  <si>
    <t>ΓΙΑΝΝΑΚΗ</t>
  </si>
  <si>
    <t>ΚΩΝΣΤΑΝΤΟΥΛΑ</t>
  </si>
  <si>
    <t>ΝΤΟΥΜΑ</t>
  </si>
  <si>
    <t>ΒΑΙΟΣ</t>
  </si>
  <si>
    <t>ΤΣΙΑΦΟΥΛΗ</t>
  </si>
  <si>
    <t>ΒΑΛΣΑΜΗ</t>
  </si>
  <si>
    <t>ΜΩΡΟΥ</t>
  </si>
  <si>
    <t>ΨΑΡΕΛΗ</t>
  </si>
  <si>
    <t>ΜΕΔΙΤΣΚΟΥ</t>
  </si>
  <si>
    <t>ΗΜΑΘΙΑΣ (Δ.Ε.)</t>
  </si>
  <si>
    <t>ΜΠΑΡΜΠΟΥΔΗ</t>
  </si>
  <si>
    <t>ΧΡΟΝΗ</t>
  </si>
  <si>
    <t>ΜΙΚΕΛΑ</t>
  </si>
  <si>
    <t>ΠΑΝΤΣΙΟΥ</t>
  </si>
  <si>
    <t>ΚΡΥΣΤΑΛΛΙΑ</t>
  </si>
  <si>
    <t>ΚΙΛΚΙΣ (Δ.Ε.)</t>
  </si>
  <si>
    <t>ΣΩΤΗΡΙΑΔΟΥ</t>
  </si>
  <si>
    <t>ΝΙΚΟΛΑΟΥ</t>
  </si>
  <si>
    <t>ΜΑΖΟΠΟΥΛΟΥ</t>
  </si>
  <si>
    <t>ΙΟΚΑΣΤΗ</t>
  </si>
  <si>
    <t>ΛΑΜΠΡΙΝΟΥ</t>
  </si>
  <si>
    <t>ΣΑΚΚΕΤΟΥ</t>
  </si>
  <si>
    <t>ΒΙΚΤΩΡ</t>
  </si>
  <si>
    <t>ΜΥΡΓΙΩΤΗ</t>
  </si>
  <si>
    <t>ΑΓΑΠΗ</t>
  </si>
  <si>
    <t>ΖΟΥΜΠΟΥΛΗ</t>
  </si>
  <si>
    <t>ΕΥΘΥΜΙΟΣ</t>
  </si>
  <si>
    <t>ΠΑΝΤΙΝΑΚΗ</t>
  </si>
  <si>
    <t>ΝΤΕΛΙΚΟΥ</t>
  </si>
  <si>
    <t>ΡΑΠΤΗΣ</t>
  </si>
  <si>
    <t>ΝΤΟΓΚΑΣ</t>
  </si>
  <si>
    <t>ΣΔΕΥ στο ΚΕΔΑΣΥ ΠΕΛΛΑΣ</t>
  </si>
  <si>
    <t>ΦΑΚΟΥΔΗ</t>
  </si>
  <si>
    <t>ΑΝΘΟΥΛΑ</t>
  </si>
  <si>
    <t>ΣΑΡΙΔΑΚΗ</t>
  </si>
  <si>
    <t>ΠΑΣΑΛΑΡΗ</t>
  </si>
  <si>
    <t>ΦΩΤΙΑΔΟΥ</t>
  </si>
  <si>
    <t>ΖΑΧΑΡΙΑ</t>
  </si>
  <si>
    <t>ΠΙΠΠΟΣ</t>
  </si>
  <si>
    <t>ΝΟΥΛΑ</t>
  </si>
  <si>
    <t>ΓΙΑΝΝΑΚΑΡΑ</t>
  </si>
  <si>
    <t>ΧΑΛΚΙΔΙΚΗΣ (Δ.Ε.)</t>
  </si>
  <si>
    <t>ΜΙΧΑΗΛΙΔΟΥ</t>
  </si>
  <si>
    <t>ΑΝΝΑ ΜΑΡΙΑ</t>
  </si>
  <si>
    <t>ΑΝΑΡΓΥΡΟΣ</t>
  </si>
  <si>
    <t>ΠΑΤΡΙΝΟΠΟΥΛΟΣ ΜΠΟΥΓΙΟΥΚΑΣ</t>
  </si>
  <si>
    <t>ΠΡΙΝΟΥ</t>
  </si>
  <si>
    <t>ΑΡΓΥΡΩ</t>
  </si>
  <si>
    <t>ΜΕΡΜΗΓΚΑ</t>
  </si>
  <si>
    <t>ΣΜΑΡΩ</t>
  </si>
  <si>
    <t>ΠΑΝΟΠΟΥΛΟΥ</t>
  </si>
  <si>
    <t>ΣΠΗΛΙΟΠΟΥΛΟΥ</t>
  </si>
  <si>
    <t>ΑΝΔΡΙΑΝΑ</t>
  </si>
  <si>
    <t>ΠΑΠΑΔΑΚΟΣ</t>
  </si>
  <si>
    <t>ΖΕΡΒΟΥΛΗ</t>
  </si>
  <si>
    <t>ΑΜΑΛΙΑ</t>
  </si>
  <si>
    <t>ΕΥΣΤΑΘΙΑ</t>
  </si>
  <si>
    <t>ΤΡΙΑΝΤΑΦΥΛΛΟΥ</t>
  </si>
  <si>
    <t>ΚΟΝΙΑΡΗ</t>
  </si>
  <si>
    <t>ΔΗΜΗΤΡΙΑΔΗ</t>
  </si>
  <si>
    <t>ΠΑΝΟΥ</t>
  </si>
  <si>
    <t>ΤΣΑΜΠΑΝΑΚΗ</t>
  </si>
  <si>
    <t>ΠΟΠΠΗ</t>
  </si>
  <si>
    <t>ΑΣΗΜΙΝΑ - ΣΩΤΗΡΙΑ</t>
  </si>
  <si>
    <t>ΜΩΥΣΙΑΔΗ</t>
  </si>
  <si>
    <t>ΧΡΥΣΟΣΤΟΜΟΣ</t>
  </si>
  <si>
    <t>ΣΟΦΙΑΝΟΥ</t>
  </si>
  <si>
    <t>ΑΝΔΡΟΥΛΙΔΑΚΗ</t>
  </si>
  <si>
    <t>ΒΕΡΤΟΥΔΑΚΗΣ</t>
  </si>
  <si>
    <t>ΙΣΑΑΚ</t>
  </si>
  <si>
    <t>ΠΑΠΑ</t>
  </si>
  <si>
    <t>ΕΜΜΑΝΟΥΕΛΑ</t>
  </si>
  <si>
    <t>ΒΡΥΝΙΩΤΗ</t>
  </si>
  <si>
    <t>ΠΑΤΕΡΑΚΗ</t>
  </si>
  <si>
    <t>ΑΡΚΟΥΛΗ</t>
  </si>
  <si>
    <t>ΑΡΧΟΝΤΙΑ</t>
  </si>
  <si>
    <t>ΤΣΟΥΚΗ</t>
  </si>
  <si>
    <t>ΣΕΡΑΦΕΙΜ</t>
  </si>
  <si>
    <t>ΚΟΥΝΑΛΗ</t>
  </si>
  <si>
    <t>ΗΡΑΚΛΕΙΟΥ (Δ.Ε.)</t>
  </si>
  <si>
    <t>ΚΑΣΤΕΛΙΩΤΗ</t>
  </si>
  <si>
    <t>ΜΑΚΡΙΝΑ</t>
  </si>
  <si>
    <t>ΠΑΡΝΑΣΣΑ</t>
  </si>
  <si>
    <t>ΚΑΨΙΩΤΗ</t>
  </si>
  <si>
    <t>ΓΕΡΟΣΙΔΕΡΗ</t>
  </si>
  <si>
    <t>ΜΑΝΘΑ</t>
  </si>
  <si>
    <t>ΙΩΑΝΝΑ ΠΑΝΑΓΙΩΤΑ</t>
  </si>
  <si>
    <t>ΔΑΒΡΑΖΟΥ</t>
  </si>
  <si>
    <t>ΚΑΡΑΚΑΤΣΑΝΗ</t>
  </si>
  <si>
    <t>ΕΛΕΝΗ ΑΦΡΟΔΙΤΗ</t>
  </si>
  <si>
    <t>ΚΑΝΔΥΛΑΡΗ</t>
  </si>
  <si>
    <t>ΑΠ</t>
  </si>
  <si>
    <t>ΣΠΥΡΙΔΟΥ</t>
  </si>
  <si>
    <t>ΡΑΦΑΗΛΙΑ</t>
  </si>
  <si>
    <t>ΜΑΛΙΚΕΝΤΖΟΥ</t>
  </si>
  <si>
    <t>ΝΑΥΣΙΚΑ</t>
  </si>
  <si>
    <t>ΠΙΕΡΙΑΣ (Δ.Ε.)</t>
  </si>
  <si>
    <t>ΚΟΥΚΛΟΥΜΠΕΡΗ</t>
  </si>
  <si>
    <t>ΛΙΑΚΟΥ</t>
  </si>
  <si>
    <t>ΣΚΟΥΡΑ</t>
  </si>
  <si>
    <t>ΓΛΥΚΕΡΙΑ</t>
  </si>
  <si>
    <t>ΚΑΚΟΥΡΟΥ</t>
  </si>
  <si>
    <t>ΜΥΡΤΩ ΠΑΝΑΓΙΩΤΑ</t>
  </si>
  <si>
    <t>ΔΑΡΑΗ</t>
  </si>
  <si>
    <t>ΝΑΤΑΛΙΑ</t>
  </si>
  <si>
    <t>ΚΑΡΑΠΕΔΗ</t>
  </si>
  <si>
    <t>ΑΝΔΡΙΟΠΟΥΛΟΥ</t>
  </si>
  <si>
    <t>ΧΟΥΝΤΑΛΑ</t>
  </si>
  <si>
    <t>ΚΑΣΤΡΙΝΗ</t>
  </si>
  <si>
    <t>ΜΙΧΑΕΛΑ</t>
  </si>
  <si>
    <t>ΔΗΜΟΣΘΕΝΗΣ</t>
  </si>
  <si>
    <t>ΚΡΕΜΕΤΗ</t>
  </si>
  <si>
    <t>ΒΕΚΡΗ</t>
  </si>
  <si>
    <t>ΑΔΑΜΙΔΟΥ</t>
  </si>
  <si>
    <t>ΜΑΡΙΑ ΑΠΟΛΛΩΝΙΑ</t>
  </si>
  <si>
    <t>ΑΚΙΛΑΣ</t>
  </si>
  <si>
    <t>ΓΙΑΝΝΑΚΟΠΟΥΛΟΥ</t>
  </si>
  <si>
    <t>ΣΑΜΑΡΑ</t>
  </si>
  <si>
    <t>Μ.Ν.Α.Ε.</t>
  </si>
  <si>
    <t>ΤΣΑΜΗ</t>
  </si>
  <si>
    <t>ΜΑΥΡΟΕΙΔΗ</t>
  </si>
  <si>
    <t>ΕΥΜΟΡΦΙΑ ΦΑΙΔΡΑ</t>
  </si>
  <si>
    <t>ΜΑΡΚΑΚΗ</t>
  </si>
  <si>
    <t>ΠΑΠΑΖΑΝΗ</t>
  </si>
  <si>
    <t>ΓΕΡΑΣΙΜΟΣ</t>
  </si>
  <si>
    <t>ΜΠΑΞΕΒΑΝΗ</t>
  </si>
  <si>
    <t>ΜΑΡΙΑ ΧΑΡΑ</t>
  </si>
  <si>
    <t>ΣΠΑΝΟΥ</t>
  </si>
  <si>
    <t>ΜΑΚΑΤΣΩΡΗ</t>
  </si>
  <si>
    <t>ΜΥΡΤΩ ΠΑΡΑΣΚΕΥΗ</t>
  </si>
  <si>
    <t>ΤΣΙΡΩΝΗ</t>
  </si>
  <si>
    <t>ΝΤΟΥΡΟΥ</t>
  </si>
  <si>
    <t>ΚΥΡΙΑΚΙΔΟΥ</t>
  </si>
  <si>
    <t>ΑΧΙΛΛΕΑΣ</t>
  </si>
  <si>
    <t>ΛΑΜΔΑ</t>
  </si>
  <si>
    <t>ΣΕΡΡΩΝ (Δ.Ε.)</t>
  </si>
  <si>
    <t>ΑΝΤΩΝΟΠΟΥΛΟΥ</t>
  </si>
  <si>
    <t>ΧΑΡΤΑΛΟΥ</t>
  </si>
  <si>
    <t>ΤΑΠΑ</t>
  </si>
  <si>
    <t>ΛΑΖΑΡΟΥ</t>
  </si>
  <si>
    <t>ΔΑΝΑΗ</t>
  </si>
  <si>
    <t>ΚΑΛΑΦΑΤΑΚΗ</t>
  </si>
  <si>
    <t>ΒΛΑΔΙΜΗΡΟΣ</t>
  </si>
  <si>
    <t>ΟΜΗΡΟΥ</t>
  </si>
  <si>
    <t>ΑΓΝΗ</t>
  </si>
  <si>
    <t>ΑΡΙΑΔΝΗ</t>
  </si>
  <si>
    <t>ΑΛΗ</t>
  </si>
  <si>
    <t>ΑΧΜΑΝΤ</t>
  </si>
  <si>
    <t>ΜΟΧΑΜΑΝΤ</t>
  </si>
  <si>
    <t>ΤΟΥΜΑΖΑΝΗ</t>
  </si>
  <si>
    <t>ΤΑΡΑΡΑ</t>
  </si>
  <si>
    <t>ΠΕΛΛΑΣ (Δ.Ε.)</t>
  </si>
  <si>
    <t>ΦΡΑΓΚΙΑΔΑΚΗ</t>
  </si>
  <si>
    <t>ΓΙΑΝΝΟΥΛΗ</t>
  </si>
  <si>
    <t>ΥΠΑΠΑΝΤΗ</t>
  </si>
  <si>
    <t>ΣΚΕΛΛΑ</t>
  </si>
  <si>
    <t>ΒΕΝΕΤΣΑΝΟΥ</t>
  </si>
  <si>
    <t>ΜΕΣΣΗΝΙΑΣ (Δ.Ε.)</t>
  </si>
  <si>
    <t>ΔΑΜΒΟΠΟΥΛΟΥ</t>
  </si>
  <si>
    <t>ΜΠΑΚΙΡΤΖΗ</t>
  </si>
  <si>
    <t>ΛΙΩΝΗ</t>
  </si>
  <si>
    <t>ΔΙΑΜΑΝΤΩ</t>
  </si>
  <si>
    <t>ΧΑΤΖΗΑΝΤΩΝΙΑΔΟΥ</t>
  </si>
  <si>
    <t>ΑΠΟΣΤΟΛΙΑ</t>
  </si>
  <si>
    <t>ΑΧΙΛΛΕΟΠΟΥΛΟΥ</t>
  </si>
  <si>
    <t>ΚΑΡΥΩΤΑΚΗ</t>
  </si>
  <si>
    <t>ΑΝΝΑ - ΕΛΕΝΗ</t>
  </si>
  <si>
    <t>ΖΩΙΤΑΚΗ</t>
  </si>
  <si>
    <t>ΣΟΦΙΑ ΓΕΩΡΓΙΑ</t>
  </si>
  <si>
    <t>ΜΑΣΤΟΡΟΔΗΜΟΥ</t>
  </si>
  <si>
    <t>ΜΑΚΡΥΝΟΡΗ</t>
  </si>
  <si>
    <t>ΜΑΡΙΑ ΣΤΑΥΡΟΥΛΑ</t>
  </si>
  <si>
    <t>ΚΟΡΔΙΤΣ</t>
  </si>
  <si>
    <t>ΒΕΛΑΩΡΑ</t>
  </si>
  <si>
    <t>ΠΥΡΟΥΝΑΚΗ</t>
  </si>
  <si>
    <t>ΔΙΑΜΑΝΤΗ</t>
  </si>
  <si>
    <t>ΓΕΩΡΓΙΟΥ</t>
  </si>
  <si>
    <t>ΚΟΥΤΕΛΟΥ</t>
  </si>
  <si>
    <t>ΜΑΝΤΗ</t>
  </si>
  <si>
    <t>ΚΑΛΑΙΤΖΗ</t>
  </si>
  <si>
    <t>ΠΑΪΖΗ</t>
  </si>
  <si>
    <t>ΦΑΝΟΥΡΙΟΣ-ΑΛΕΞΑΝΔΡΟΣ</t>
  </si>
  <si>
    <t>ΓΑΡΑΝΤΖΙΩΤΗ</t>
  </si>
  <si>
    <t>ΑΡΙΣΤΟΜΕΝΗΣ</t>
  </si>
  <si>
    <t>ΠΑΝΑΓΙΩΤΑ ΕΥΑΓΓΕΛΙΑ</t>
  </si>
  <si>
    <t>ΣΤΕΡΓΙΟΥ</t>
  </si>
  <si>
    <t>ΕΥΑ</t>
  </si>
  <si>
    <t>ΓΙΑΠΟΥΤΖΙΔΟΥ</t>
  </si>
  <si>
    <t>ΧΡΙΣΤΟΔΟΥΛΟΣ</t>
  </si>
  <si>
    <t>ΓΕΩΡΓΟΠΟΥΛΟΥ</t>
  </si>
  <si>
    <t>ΣΠΗΛΙΩΤΑΚΗ ΦΡΑΓΚΟΥΛΑΚΗ</t>
  </si>
  <si>
    <t>ΜΑΡΙΑΝΝΑ</t>
  </si>
  <si>
    <t>ΒΟΥΛΓΑΡΑΚΗ</t>
  </si>
  <si>
    <t>ΚΩΣΤΟΥΛΑ</t>
  </si>
  <si>
    <t>ΚΟΤΟΡΛΗ</t>
  </si>
  <si>
    <t>ΝΤΟΝΤΣΗ</t>
  </si>
  <si>
    <t>ΚΑΡΤΕΡΟΛΙΩΤΗ</t>
  </si>
  <si>
    <t>ΗΛΙΟΠΟΥΛΟΣ</t>
  </si>
  <si>
    <t>ΠΑΝΤΟΥΛΑ</t>
  </si>
  <si>
    <t>ΕΛΕΟΝΩΡΑ</t>
  </si>
  <si>
    <t>ΧΡΥΣΙΔΟΥ</t>
  </si>
  <si>
    <t>ΠΑΠΑΓΕΩΡΓΙΟΥ</t>
  </si>
  <si>
    <t>ΑΧΜΕΤΣΗΚ</t>
  </si>
  <si>
    <t>ΠΕΛΗΝ</t>
  </si>
  <si>
    <t>ΧΑΜΔΗ</t>
  </si>
  <si>
    <t>ΠΑΠΑΙΑΚΩΒΟΥ</t>
  </si>
  <si>
    <t>ΜΑΝΤΖΑΡΗ</t>
  </si>
  <si>
    <t>ΖΕΚΟΥ</t>
  </si>
  <si>
    <t>ΠΟΛΥΜΝΙΑ</t>
  </si>
  <si>
    <t>ΜΑΡΙΑ ΑΝΤΩΝΙΑ</t>
  </si>
  <si>
    <t>ΤΣΙΜΟΥΔΗ</t>
  </si>
  <si>
    <t>ΑΘΑΝΑΣΙΟΥ</t>
  </si>
  <si>
    <t>ΚΟΡΙΝΘΙΑΣ (Π.Ε.)</t>
  </si>
  <si>
    <t>ΑΔΑΜΟΠΟΥΛΟΥ</t>
  </si>
  <si>
    <t>ΑΓΓΕΛΗΣ</t>
  </si>
  <si>
    <t>ΑΜΠΑΤΖΟΓΛΟΥ</t>
  </si>
  <si>
    <t>ΔΡΑΜΑΣ (Δ.Ε.)</t>
  </si>
  <si>
    <t>ΧΡΙΣΤΟΔΟΥΛΟΥ</t>
  </si>
  <si>
    <t>ΓΕΩΡΓΙΟΣ ΣΤΑΥΡΟΣ</t>
  </si>
  <si>
    <t>ΜΠΡΑΤΗ</t>
  </si>
  <si>
    <t>ΣΔΕΥ στο ΚΕΔΑΣΥ ΜΑΓΝΗΣΙΑΣ</t>
  </si>
  <si>
    <t>ΤΟΜΚΟΥ</t>
  </si>
  <si>
    <t>ΔΗΜΤΣΑ</t>
  </si>
  <si>
    <t>ΑΧΙΛΛΕΥΣ</t>
  </si>
  <si>
    <t>ΚΑΡΔΙΤΣΑΣ (Δ.Ε.)</t>
  </si>
  <si>
    <t>ΜΑΣΚΛΑΒΑΝΟΥ</t>
  </si>
  <si>
    <t>ΡΑΠΤΗ</t>
  </si>
  <si>
    <t>ΙΩΑΝΝΙΝΩΝ (Δ.Ε.)</t>
  </si>
  <si>
    <t>ΡΟΔΟΠΗΣ (Δ.Ε.)</t>
  </si>
  <si>
    <t>ΜΗΛΙΑΡΑ</t>
  </si>
  <si>
    <t>ΑΝΝΑ ΠΟΛΥΞΕΝΗ</t>
  </si>
  <si>
    <t>ΤΣΟΥΚΑ</t>
  </si>
  <si>
    <t>ΕΜΜΑΝΟΥΗΛΙΔΟΥ</t>
  </si>
  <si>
    <t>ΓΥΠΑΡΑΚΗ</t>
  </si>
  <si>
    <t>ΠΑΠΑΘΕΟΔΩΡΟΥ</t>
  </si>
  <si>
    <t>ΠΙΤΕΝΗ</t>
  </si>
  <si>
    <t>ΣΥΜΕΩΝΙΔΗΣ</t>
  </si>
  <si>
    <t>ΚΟΚΟΡΑ</t>
  </si>
  <si>
    <t>ΓΡΕΒΕΝΩΝ (Δ.Ε.)</t>
  </si>
  <si>
    <t>ΚΑΡΑΜΠΙΝΑΣ</t>
  </si>
  <si>
    <t>ΑΒΡΑΑΜ</t>
  </si>
  <si>
    <t>ΚΙΟΥΡΤΙΔΗΣ</t>
  </si>
  <si>
    <t>ΤΣΙΡΙΓΩΤΗ</t>
  </si>
  <si>
    <t>ΔΙΟΝΥΣΙΟΣ</t>
  </si>
  <si>
    <t>ΖΑΚΥΝΘΟΥ (Π.Ε.)</t>
  </si>
  <si>
    <t>ΑΣΗΜΑΚΟΠΟΥΛΟΥ</t>
  </si>
  <si>
    <t>Α΄ ΚΕΦΑΛΛΗΝΙΑΣ (Π.Ε.)</t>
  </si>
  <si>
    <t>ΤΣΙΝΙΔΟΥ</t>
  </si>
  <si>
    <t>ΑΝΕΣΤΗΣ</t>
  </si>
  <si>
    <t>ΣΔΕΥ στο ΚΕΔΑΣΥ ΛΕΣΒΟΥ</t>
  </si>
  <si>
    <t>ΤΖΙΟΥΦΑ</t>
  </si>
  <si>
    <t>ΣΔΕΥ στο ΚΕΔΑΣΥ ΚΟΖΑΝΗΣ</t>
  </si>
  <si>
    <t>ΚΥΡΚΟΠΟΥΛΟΥ</t>
  </si>
  <si>
    <t>ΖΑΜΑΡΙΑ</t>
  </si>
  <si>
    <t>ΒΕΡΑ</t>
  </si>
  <si>
    <t>ΤΟΝΙΚΙΔΟΥ</t>
  </si>
  <si>
    <t>ΧΑΜΟΣ</t>
  </si>
  <si>
    <t>ΔΡΑΚΟΥΛΗ</t>
  </si>
  <si>
    <t>ΣΤΡΑΤΟΝΙΚΗ</t>
  </si>
  <si>
    <t>ΑΡΓΟΛΙΔΑΣ (Δ.Ε.)</t>
  </si>
  <si>
    <t>ΚΟΡΝΙΛΑΚΗ</t>
  </si>
  <si>
    <t>ΗΡΑΚΛΗΣ</t>
  </si>
  <si>
    <t>ΡΕΛΛΙΑ</t>
  </si>
  <si>
    <t>ΧΑΤΖΗΓΕΩΡΓΙΟΥ</t>
  </si>
  <si>
    <t>ΑΛΙΚΗ ΦΩΤΕΙΝΗ</t>
  </si>
  <si>
    <t>ΧΟΥΡΜΟΥΖΗΣ</t>
  </si>
  <si>
    <t>ΚΑΔΙΤΗ</t>
  </si>
  <si>
    <t>ΑΡΙΣΤΟΤΕΛΗΣ</t>
  </si>
  <si>
    <t>ΜΑΡΘΑ</t>
  </si>
  <si>
    <t>Α΄ ΛΕΣΒΟΥ (Δ.Ε.)</t>
  </si>
  <si>
    <t>ΚΑΛΟΓΕΡΟΥ</t>
  </si>
  <si>
    <t>ΒΑΣΙΛΕΙΟΣ ΠΕΡΙΚΛΗΣ</t>
  </si>
  <si>
    <t>ΜΠΑΛΑΝΙΚΑ</t>
  </si>
  <si>
    <t>Α΄ ΚΕΡΚΥΡΑΣ (Δ.Ε.)</t>
  </si>
  <si>
    <t>ΧΑΛΕΠΛΗ</t>
  </si>
  <si>
    <t>ΠΡΙΣΚΑ</t>
  </si>
  <si>
    <t>ΘΕΣΠΡΩΤΙΑΣ (Π.Ε.)</t>
  </si>
  <si>
    <t>ΣΚΑΡΠΕΛΟΥ</t>
  </si>
  <si>
    <t>ΜΑΡΙΓΟΥΛΑ</t>
  </si>
  <si>
    <t>ΑΡΚΑΔΙΑΣ (Δ.Ε.)</t>
  </si>
  <si>
    <t>ΔΟΚΟΥΣΛΗΣ</t>
  </si>
  <si>
    <t>ΧΑΤΖΗΕΛΕΥΘΕΡΙΟΥ</t>
  </si>
  <si>
    <t>ΖΑΦΕΙΡΩ</t>
  </si>
  <si>
    <t>ΞΕΝΟΥ</t>
  </si>
  <si>
    <t>Β΄ ΛΕΣΒΟΥ (Π.Ε.)</t>
  </si>
  <si>
    <t>ΣΤΑΜΟΣ</t>
  </si>
  <si>
    <t>ΣΔΕΥ στο ΚΕΔΑΣΥ ΕΥΒΟΙΑΣ</t>
  </si>
  <si>
    <t>ΜΙΓΚΟΥΛΗ</t>
  </si>
  <si>
    <t>ΑΡΤΑΣ (Π.Ε.)</t>
  </si>
  <si>
    <t>ΔΗΜΟΠΟΥΛΟΥ</t>
  </si>
  <si>
    <t>ΔΕΛΗΓΙΑΝΝΗ</t>
  </si>
  <si>
    <t>ΦΛΩΡΙΝΑΣ (Π.Ε.)</t>
  </si>
  <si>
    <t>ΓΩΓΟΥΛΟΥ</t>
  </si>
  <si>
    <t>ΔΟΛΛΑ</t>
  </si>
  <si>
    <t>ΝΙΚΟΛΙΔΑΚΗ</t>
  </si>
  <si>
    <t>ΜΠΙΡΜΠΑ</t>
  </si>
  <si>
    <t>ΠΟΖΟΥΚΙΔΟΥ</t>
  </si>
  <si>
    <t>ΑΝΩΓΕΙΑΝΑΚΗ</t>
  </si>
  <si>
    <t>ΚΑΦΤΑΚΗ</t>
  </si>
  <si>
    <t>ΣΔΕΥ στο ΚΕΔΑΣΥ ΛΑΣΙΘΙΟΥ</t>
  </si>
  <si>
    <t>ΔΙΑΜΑΝΤΟΠΟΥΛΟΥ</t>
  </si>
  <si>
    <t>ΤΣΟΜΑΚΟΥ</t>
  </si>
  <si>
    <t>ΠΑΤΣΙΚΑ</t>
  </si>
  <si>
    <t>ΚΑΣΤΟΡΙΑΣ (Δ.Ε.)</t>
  </si>
  <si>
    <t>ΒΕΝΤΟΥΡΗ</t>
  </si>
  <si>
    <t>ΕΥΑΓΓΕΛΙΑ ΑΓΓΕΛΙΚΗ</t>
  </si>
  <si>
    <t>ΚΑΛΥΒΑ</t>
  </si>
  <si>
    <t>ΑΙΜΙΛΙΑ</t>
  </si>
  <si>
    <t>ΜΑΚΟΓΛΟΥ</t>
  </si>
  <si>
    <t>ΣΔΕΥ στο ΚΕΔΑΣΥ ΗΛΕΙΑΣ</t>
  </si>
  <si>
    <t>ΒΑΝΕΛΛΑ</t>
  </si>
  <si>
    <t>ΙΩΑΝΝΑ ΜΑΡΙΑ</t>
  </si>
  <si>
    <t>ΤΖΕΣΟΥΑΛΝΤΟ</t>
  </si>
  <si>
    <t>ΜΕΛΑΝΗ</t>
  </si>
  <si>
    <t>Α΄ ΚΥΚΛΑΔΩΝ (Π.Ε.)</t>
  </si>
  <si>
    <t>ΚΑΤΩΠΟΔΗ</t>
  </si>
  <si>
    <t>ΛΕΥΚΑΔΑΣ (Δ.Ε.)</t>
  </si>
  <si>
    <t>ΣΠΑΝΟΥΛΗΣ</t>
  </si>
  <si>
    <t>ΑΡΤΑΣ (Δ.Ε.)</t>
  </si>
  <si>
    <t>ΔΕΜΙΡΤΖΟΓΛΟΥ</t>
  </si>
  <si>
    <t>ΣΤΕΡΓΙΟΠΟΥΛΟΥ</t>
  </si>
  <si>
    <t>Α΄ ΕΒΡΟΥ (Δ.Ε.)</t>
  </si>
  <si>
    <t>ΓΕΩΡΓΟΥΔΗ</t>
  </si>
  <si>
    <t>ΙΩΑΝΝΑ ΚΑΛΛΙΟΠΗ</t>
  </si>
  <si>
    <t>Δ΄ ΔΩΔΕΚΑΝΗΣΟΥ (Δ.Ε.)</t>
  </si>
  <si>
    <t>ΟΛΥΜΠΙΑ</t>
  </si>
  <si>
    <t>ΑΝΑΣΤΑΣΙΟΥ</t>
  </si>
  <si>
    <t>Δ΄ ΚΥΚΛΑΔΩΝ (Δ.Ε.)</t>
  </si>
  <si>
    <t>ΜΠΑΝΟΥ</t>
  </si>
  <si>
    <t>ΓΕΡΑΣΙΜΟΥ</t>
  </si>
  <si>
    <t>ΛΑΚΩΝΙΑΣ (Δ.Ε.)</t>
  </si>
  <si>
    <t>ΒΑΙΟΥ</t>
  </si>
  <si>
    <t>ΣΧΙΣΜΕΝΟΥ</t>
  </si>
  <si>
    <t>ΣΦΗΚΑ</t>
  </si>
  <si>
    <t>Α΄ ΚΕΦΑΛΛΗΝΙΑΣ (Δ.Ε.)</t>
  </si>
  <si>
    <t>ΞΥΔΕΑ</t>
  </si>
  <si>
    <t>ΑΡΓΥΡΙΟΣ</t>
  </si>
  <si>
    <t>ΓΙΟΦΤΣΙΔΟΥ</t>
  </si>
  <si>
    <t>Α΄ ΣΑΜΟΥ (Π.Ε.)</t>
  </si>
  <si>
    <t>ΧΑΤΖΑΚΗ</t>
  </si>
  <si>
    <t>ΚΕΔΑΣΥ ΣΑΜΟΥ</t>
  </si>
  <si>
    <t>ΜΑΛΑΤΕΣΤΑ</t>
  </si>
  <si>
    <t>ΚΟΛΛΥΡΟΥ</t>
  </si>
  <si>
    <t>Α΄ ΚΥΚΛΑΔΩΝ (Δ.Ε.)</t>
  </si>
  <si>
    <t>ΜΠΛΙΩΝΑ</t>
  </si>
  <si>
    <t>ΖΕΡΒΑ</t>
  </si>
  <si>
    <t>ΠΑΝΑΓΟΥΛΑ</t>
  </si>
  <si>
    <t>ΧΑΙΔΟΥ</t>
  </si>
  <si>
    <t>ΝΑΤΣΚΟΥ</t>
  </si>
  <si>
    <t>ΧΡΙΣΤΟΔΟΥΛΑΚΗ</t>
  </si>
  <si>
    <t>ΑΙΚΑΤΕΡΙΝΗ ΕΛΕΝΗ</t>
  </si>
  <si>
    <t>ΤΖΗΜΑΓΙΩΡΓΗ</t>
  </si>
  <si>
    <t>ΣΚΛΗΡΗ</t>
  </si>
  <si>
    <t>ΑΛΚΗΣ ΚΑΛΛΙΝΙΚΟΣ</t>
  </si>
  <si>
    <t>ΣΤΡΑΓΑΛΗ</t>
  </si>
  <si>
    <t>ΠΑΠΑΛΕΞΟΠΟΥΛΟΥ</t>
  </si>
  <si>
    <t>ΤΣΟΥΚΑΡΕΛΛΗ</t>
  </si>
  <si>
    <t>ΛΟΥΚΑΝΙΚΑΣ</t>
  </si>
  <si>
    <t>ΤΖΙΚΙΔΟΥ</t>
  </si>
  <si>
    <t>ΝΙΩΤΗ</t>
  </si>
  <si>
    <t>ΜΙΛΤΙΑΔΗΣ</t>
  </si>
  <si>
    <t>Α΄ ΧΙΟΥ (Δ.Ε.)</t>
  </si>
  <si>
    <t>ΕΞΕΙΔΙΚΕΥΜΕΝΗ ΤΟΜΕΑΚΟ</t>
  </si>
  <si>
    <t>ΠΕΤΡΕΝΤΣΗ</t>
  </si>
  <si>
    <t>ΦΙΛΑΡΕΤΗ</t>
  </si>
  <si>
    <t>ΠΕ25</t>
  </si>
  <si>
    <t>ΠΑΚΟΥ</t>
  </si>
  <si>
    <t>ΗΛΙΑΝΑ</t>
  </si>
  <si>
    <t>ΓΚΑΜΑ</t>
  </si>
  <si>
    <t>ΤΣΙΑΝΤΑ</t>
  </si>
  <si>
    <t>ΑΝΔΡΕΟΥ</t>
  </si>
  <si>
    <t>ΦΑΝΤΑΟΥΤΣΑΚΗ</t>
  </si>
  <si>
    <t>ΜΑΣΤΟΡΑΚΗΣ</t>
  </si>
  <si>
    <t>ΝΙΚΟΥ</t>
  </si>
  <si>
    <t>ΚΑΡΥΔΗΣ</t>
  </si>
  <si>
    <t>ΝΤΑΟΥΤΗ</t>
  </si>
  <si>
    <t>ΒΟΥΡΝΙΤΗ</t>
  </si>
  <si>
    <t>ΑΝΑΓΝΩΣΤΟΥ</t>
  </si>
  <si>
    <t>ΠΛΙΑΚΑ</t>
  </si>
  <si>
    <t>ΑΧΙΛΛΕΑ</t>
  </si>
  <si>
    <t>ΚΟΥΜΠΟΥΛΗ</t>
  </si>
  <si>
    <t>ΜΠΕΛΕΦΑ</t>
  </si>
  <si>
    <t>ΔΗΜΟΠΟΥΛΟΣ</t>
  </si>
  <si>
    <t>ΔΕΛΗΣΑΒΒΙΔΟΥ</t>
  </si>
  <si>
    <t>ΣΙΜΟΥ</t>
  </si>
  <si>
    <t>ΣΙΣΜΑΝΙΔΟΥ</t>
  </si>
  <si>
    <t>ΖΑΪΦΙΔΟΥ</t>
  </si>
  <si>
    <t>ΜΑΛΑΚΑΣΙΩΤΗ</t>
  </si>
  <si>
    <t>ΒΑΓΓΕΛΗ</t>
  </si>
  <si>
    <t>ΡΟΥΖΕ</t>
  </si>
  <si>
    <t>ΑΝΔΡΕΑ</t>
  </si>
  <si>
    <t>ΣΤΑΜΑΤΕΛΟΠΟΥΛΟΥ</t>
  </si>
  <si>
    <t>ΑΡΝΑΟΥΤΟΓΛΟΥ</t>
  </si>
  <si>
    <t>ΣΙΑΜΟΡΕΛΗ</t>
  </si>
  <si>
    <t>ΑΝΝΑ ΝΑΥΣΙΚΑ</t>
  </si>
  <si>
    <t>ΤΡΙΚΑΛΩΝ (Δ.Ε.)</t>
  </si>
  <si>
    <t>ΚΟΥΤΣΑΡΙΝΗ</t>
  </si>
  <si>
    <t>ΖΑΦΕΙΡΟΥΛΑ</t>
  </si>
  <si>
    <t>ΜΙΧΑΛΟΠΟΥΛΟΥ</t>
  </si>
  <si>
    <t>ΓΚΑΡΕΛΗΣ</t>
  </si>
  <si>
    <t>ΦΑΒΒΑΤΑ</t>
  </si>
  <si>
    <t>ΑΥΓΕΡΙΝΟΥ</t>
  </si>
  <si>
    <t>ΤΣΕΤΣΟ</t>
  </si>
  <si>
    <t>ΜΑΡΙΝΕΛΑ</t>
  </si>
  <si>
    <t>ΦΕΡΝΤΙΝΑΝΤ</t>
  </si>
  <si>
    <t>ΣΥΜΕΩΝΙΔΗ</t>
  </si>
  <si>
    <t>ΦΙΛΟΘΕΗ</t>
  </si>
  <si>
    <t>ΑΘΑΝΑΣΙΑΔΗΣ</t>
  </si>
  <si>
    <t>ΘΕΟΦΥΛΑΚΤΟΣ</t>
  </si>
  <si>
    <t>ΝΟΥΣΙΟΥ</t>
  </si>
  <si>
    <t>ΓΡΙΒΑ</t>
  </si>
  <si>
    <t>ΧΡΙΣΤΙΝΑ ΘΕΟΔΩΡΑ</t>
  </si>
  <si>
    <t>ΓΡΕΒΕΝΩΝ (Π.Ε.)</t>
  </si>
  <si>
    <t>ΠΑΠΑΡΙΖΟΣ</t>
  </si>
  <si>
    <t>ΣΙΝΙΟΡΑΚΗ</t>
  </si>
  <si>
    <t>ΜΑΚΡΥΠΟΔΗ</t>
  </si>
  <si>
    <t>ΜΠΙΤΟΥΝΗ</t>
  </si>
  <si>
    <t>ΧΑΡΑΛΑΜΠΙΑ</t>
  </si>
  <si>
    <t>ΜΑΓΟΥΛΙΩΤΗ</t>
  </si>
  <si>
    <t>ΔΗΜΟΥ</t>
  </si>
  <si>
    <t>ΝΤΑΛΛΑ</t>
  </si>
  <si>
    <t>ΜΠΟΥΚΟΥΒΑΛΑ</t>
  </si>
  <si>
    <t>ΚΟΥΤΙΝΑ</t>
  </si>
  <si>
    <t>ΜΟΥΡΑΤΙΔΟΥ</t>
  </si>
  <si>
    <t>ΔΗΜΗΤ</t>
  </si>
  <si>
    <t>ΓΚΟΛΤΣΗ</t>
  </si>
  <si>
    <t>ΦΡΑΓΚΟΠΟΥΛΟΣ</t>
  </si>
  <si>
    <t>ΓΚΟΥΜΑ</t>
  </si>
  <si>
    <t>ΖΑΧΑΡΟΠΟΥΛΟΥ</t>
  </si>
  <si>
    <t>ΜΙΧΑΛΙΤΣΗ</t>
  </si>
  <si>
    <t>ΣΤΑΥΡΟΥ</t>
  </si>
  <si>
    <t>ΛΑΚΗΣ</t>
  </si>
  <si>
    <t>ΡΟΜΠΟΥ</t>
  </si>
  <si>
    <t>ΕΥΤΕΡΠΗ</t>
  </si>
  <si>
    <t>ΚΡΙΣΙΛΙΑ</t>
  </si>
  <si>
    <t>ΤΑΡΕΝΙΔΟΥ</t>
  </si>
  <si>
    <t>ΔΑΡΑ</t>
  </si>
  <si>
    <t>ΣΕΒΑΣΤΗ</t>
  </si>
  <si>
    <t>ΤΣΙΟΥΜΑΡΗΣ</t>
  </si>
  <si>
    <t>ΓΑΛΕΑ</t>
  </si>
  <si>
    <t>ΓΩΝΙΟΠΟΥΛΟΥ</t>
  </si>
  <si>
    <t>ΠΑΠΙΓΚΙΩΤΗ</t>
  </si>
  <si>
    <t>ΕΥΡΥΚΛΕΙΑ</t>
  </si>
  <si>
    <t>ΤΖΟΛΑ</t>
  </si>
  <si>
    <t>ΠΕΡΣΕΦΟΝΗ</t>
  </si>
  <si>
    <t>ΚΡΑΒΑΡΙΤΗ</t>
  </si>
  <si>
    <t>ΤΣΕΚΑ</t>
  </si>
  <si>
    <t>ΣΤΑΘΟΠΟΥΛΟΣ</t>
  </si>
  <si>
    <t>ΕΥΣΤΑΘΙΑΔΗΣ</t>
  </si>
  <si>
    <t>ΚΛΕΑΝΘΗΣ</t>
  </si>
  <si>
    <t>ΘΕΟΓΕΝΗΣ</t>
  </si>
  <si>
    <t>ΣΙΜΟΝΙ</t>
  </si>
  <si>
    <t>ΛΕΙΝΤΙΑ</t>
  </si>
  <si>
    <t>ΠΕΤΡΙΚΑ</t>
  </si>
  <si>
    <t>ΖΑΒΕΡΔΙΝΟΥ</t>
  </si>
  <si>
    <t>ΡΟΖΑ</t>
  </si>
  <si>
    <t>ΧΡΙΣΤΑΚΗ</t>
  </si>
  <si>
    <t>ΔΡΟΣΟΣ</t>
  </si>
  <si>
    <t>ΚΩΝΣΤΑΝΤΙΝΙΑ</t>
  </si>
  <si>
    <t>ΠΑΝΑΓΟΠΟΥΛΟΥ</t>
  </si>
  <si>
    <t>ΜΑΛΛΙΑΡΑΚΗ</t>
  </si>
  <si>
    <t>ΡΑΠΗ</t>
  </si>
  <si>
    <t>ΠΑΥΛΟΥ</t>
  </si>
  <si>
    <t>ΟΡΦΑΝΛΗ</t>
  </si>
  <si>
    <t>ΠΑΡΔΑΛΙΔΟΥ</t>
  </si>
  <si>
    <t>ΕΥΣΕΒΕΙΑ</t>
  </si>
  <si>
    <t>ΚΩΣΤΑ</t>
  </si>
  <si>
    <t>ΓΡΗΓΟΡΗΣ</t>
  </si>
  <si>
    <t>ΠΑΡΑΣΧΟΥ</t>
  </si>
  <si>
    <t>ΚΩΣΤΟΠΟΥΛΟΥ</t>
  </si>
  <si>
    <t>ΣΙΑΚΚΑ</t>
  </si>
  <si>
    <t>ΠΟΛΙΤΙΔΟΥ</t>
  </si>
  <si>
    <t>ΑΜΠΑΡΗΣ</t>
  </si>
  <si>
    <t>ΜΠΟΥΝΙΑ</t>
  </si>
  <si>
    <t>ΕΥΣΤΡΑΤΙΑΔΟΥ</t>
  </si>
  <si>
    <t>ΤΣΙΜΠΟΥΚΑ</t>
  </si>
  <si>
    <t>ΛΕΚΟΥΣΗ</t>
  </si>
  <si>
    <t>ΜΑΓΔΑΛΕΝΑ ΘΕΚΛΑ</t>
  </si>
  <si>
    <t>ΝΟΥΜΕΡΤΖΗ</t>
  </si>
  <si>
    <t>ΤΑΤΙΑΝΗ</t>
  </si>
  <si>
    <t>ΠΑΡΠΟΡΗ</t>
  </si>
  <si>
    <t>ΣΑΒΒΙΔΟΥ</t>
  </si>
  <si>
    <t>ΠΟΙΡΙΑΤΖΙΔΟΥ</t>
  </si>
  <si>
    <t>ΜΑΤΑΝΑ</t>
  </si>
  <si>
    <t>ΒΙΚΤΩΡΙΑ</t>
  </si>
  <si>
    <t>ΚΑΛΟΣΙΔΟΥ</t>
  </si>
  <si>
    <t>ΤΣΙΝΤΖΟΥ</t>
  </si>
  <si>
    <t>ΜΥΡΤΩ ΜΑΡΙΑ</t>
  </si>
  <si>
    <t>ΝΑΛΜΠΑΝΤΗ</t>
  </si>
  <si>
    <t>ΤΟΛΙΑ</t>
  </si>
  <si>
    <t>ΠΑΝΑΓΙΩΤΟΥ</t>
  </si>
  <si>
    <t>ΦΑΣΟΥΛΑΚΗ</t>
  </si>
  <si>
    <t>ΑΛΕΒΙΖΟΠΟΥΛΟΥ</t>
  </si>
  <si>
    <t>ΜΕΧΙΛΗ</t>
  </si>
  <si>
    <t>ΜΙΧΑΛ</t>
  </si>
  <si>
    <t>ΘΕΟΔΩΡΑΚΟΠΟΥΛΟΥ</t>
  </si>
  <si>
    <t>ΠΑΠΑΔΟΠΟΥΛΟΣ</t>
  </si>
  <si>
    <t>ΓΚΟΤΣΗ</t>
  </si>
  <si>
    <t>ΓΟΥΝΙΔΟΥ</t>
  </si>
  <si>
    <t>ΤΥΜΠΑ</t>
  </si>
  <si>
    <t>ΓΕΩΡΓΑΛΑ</t>
  </si>
  <si>
    <t>ΒΡΟΝΤΖΟΥ</t>
  </si>
  <si>
    <t>ΜΗΤΡΑΚΟΥ</t>
  </si>
  <si>
    <t>ΘΕΟΦΑΝΗ</t>
  </si>
  <si>
    <t>ΜΑΥΡΙΔΟΥ</t>
  </si>
  <si>
    <t>ΠΑΓΚΡΑΤΗ</t>
  </si>
  <si>
    <t>ΚΑΡΑΜΗΤΡΟΥ</t>
  </si>
  <si>
    <t>ΝΤΡΙΖΑΙ</t>
  </si>
  <si>
    <t>ΜΠΟΥΓΙΑΡ</t>
  </si>
  <si>
    <t>ΒΕΛΟΥΔΟΥ</t>
  </si>
  <si>
    <t>ΜΑΡΙΑ ΧΡΥΣΟΒΑΛΑΝΤΟΥ</t>
  </si>
  <si>
    <t>ΝΙΚΟΛΑΚΟΠΟΥΛΟΣ</t>
  </si>
  <si>
    <t>ΤΣΙΚΑΚΗ</t>
  </si>
  <si>
    <t>ΖΟΥΦΙΑΚΟΥ</t>
  </si>
  <si>
    <t>ΚΟΥΦΑΚΗ</t>
  </si>
  <si>
    <t>ΜΑΡΙΑ ΑΙΚΑΤΕΡΙΝΗ</t>
  </si>
  <si>
    <t>ΤΡΙΑΝΤΑΦΥΛΛΟΣ</t>
  </si>
  <si>
    <t>ΠΟΙΜΕΝΙΔΟΥ</t>
  </si>
  <si>
    <t>ΜΑΛΑΜΑΤΗ</t>
  </si>
  <si>
    <t>ΕΛΙΣΣΑΙΟΣ</t>
  </si>
  <si>
    <t>ΚΑΠΕΛΗ</t>
  </si>
  <si>
    <t>ΜΑΝΤΑ</t>
  </si>
  <si>
    <t>ΖΑΠΑΝΤΗ</t>
  </si>
  <si>
    <t>ΚΩΝΣΤΑΝΤΑΚΗΣ</t>
  </si>
  <si>
    <t>ΚΛΟΥΒΑΤΟΥ</t>
  </si>
  <si>
    <t>ΖΟΥΡΛΑΔΑΝΗ</t>
  </si>
  <si>
    <t>ΡΑΦΑΕΛΑ ΓΕΩΡΓΙΑ</t>
  </si>
  <si>
    <t>ΖΑΦΕΙΡΙΟΣ</t>
  </si>
  <si>
    <t>ΚΑΣΣΑ</t>
  </si>
  <si>
    <t>ΒΑΜΒΑΚΙΔΟΥ</t>
  </si>
  <si>
    <t>ΣΚΟΥΛΑ</t>
  </si>
  <si>
    <t>ΣΚΥΛΑΚΗ</t>
  </si>
  <si>
    <t>ΧΟΥΤΖΙΟΥΜΗ</t>
  </si>
  <si>
    <t>ΖΩΓΑ</t>
  </si>
  <si>
    <t>ΤΖΗΚΑ</t>
  </si>
  <si>
    <t>ΓΙΑΝΝΗ</t>
  </si>
  <si>
    <t>ΒΑΓΓΕΛΗΣ</t>
  </si>
  <si>
    <t>ΣΠΥΡΙΔΩΝΟΣ</t>
  </si>
  <si>
    <t>ΚΑΒΑΓΙΑ</t>
  </si>
  <si>
    <t>ΡΟΜΙΝΑ</t>
  </si>
  <si>
    <t>ΔΗΜΗΤΕΡ</t>
  </si>
  <si>
    <t>ΤΣΙΤΝΟΓΛΟΥ</t>
  </si>
  <si>
    <t>ΣΑΛΒΑΝΟΥ</t>
  </si>
  <si>
    <t>ΣΚΟΡΙΛΑ</t>
  </si>
  <si>
    <t>ΝΑΝΤΙΑ ΕΥΦΗΜΙΑ</t>
  </si>
  <si>
    <t>ΒΥΘΟΥΛΚΑ</t>
  </si>
  <si>
    <t>ΔΙΟΝΥΣΙΑ</t>
  </si>
  <si>
    <t>ΜΠΙΚΑΚΗ</t>
  </si>
  <si>
    <t>ΧΑΤΖΗΑΠΟΣΤΟΛΟΥ</t>
  </si>
  <si>
    <t>ΓΕΩΡΓΙΑ ΗΩΣ</t>
  </si>
  <si>
    <t>ΜΑΛΛΗ</t>
  </si>
  <si>
    <t>ΜΙΜΙΚΟΥ</t>
  </si>
  <si>
    <t>ΒΟΤΣΙΚΑ</t>
  </si>
  <si>
    <t>ΚΑΒΑΛΑΡΗ</t>
  </si>
  <si>
    <t>ΣΤΡΑΤΑΚΗ</t>
  </si>
  <si>
    <t>ΚΟΤΟΠΟΥΛΟΥ</t>
  </si>
  <si>
    <t>ΓΚΙΑΛΗ</t>
  </si>
  <si>
    <t>ΜΑΡΙΑ ΑΓΓΕΛΑ</t>
  </si>
  <si>
    <t>ΖΑΜΠΑΚΑ</t>
  </si>
  <si>
    <t>ΣΦΟΥΝΗ</t>
  </si>
  <si>
    <t>ΝΕΣΤΩΡ</t>
  </si>
  <si>
    <t>ΚΑΡΑΣΙΩΤΑ</t>
  </si>
  <si>
    <t>ΤΡΙΓΩΝΗ</t>
  </si>
  <si>
    <t>ΜΙΣΑΗΛΙΔΟΥ</t>
  </si>
  <si>
    <t>ΛΙΑΚΟΠΟΥΛΟΥ</t>
  </si>
  <si>
    <t>ΠΩΓΩΝΙΔΟΥ</t>
  </si>
  <si>
    <t>ΓΕΡΟΣΤΑΘΟΥ</t>
  </si>
  <si>
    <t>ΠΑΣΧΑΛΙΔΗ</t>
  </si>
  <si>
    <t>ΣΤΥΛΙΑΡΑΣ</t>
  </si>
  <si>
    <t>ΤΥΡΝΕΝΟΠΟΥΛΟΥ</t>
  </si>
  <si>
    <t>ΤΟΤΗ</t>
  </si>
  <si>
    <t>ΑΝΕΤΑ</t>
  </si>
  <si>
    <t>ΤΕΛΟΣ</t>
  </si>
  <si>
    <t>ΛΑΘΟΥΡΑ</t>
  </si>
  <si>
    <t>ΣΙΔΗΡΟΠΟΥΛΟΥ</t>
  </si>
  <si>
    <t>ΓΟΥΛΑ</t>
  </si>
  <si>
    <t>ΝΟΥΣΑ</t>
  </si>
  <si>
    <t>ΠΑΠΑΝΙΚΟΛΑΟΥ</t>
  </si>
  <si>
    <t>ΜΑΡΜΑΓΓΕΛΟΥ</t>
  </si>
  <si>
    <t>ΜΠΑΣΚΑ</t>
  </si>
  <si>
    <t>ΒΑΣΙΛΗΣ</t>
  </si>
  <si>
    <t>ΜΠΑΚΑΛΑΚΟΥ</t>
  </si>
  <si>
    <t>ΝΙΚΗΣΤΡΑΤΟΣ</t>
  </si>
  <si>
    <t>ΛΥΓΔΑ</t>
  </si>
  <si>
    <t>ΡΟΛΗ</t>
  </si>
  <si>
    <t>ΧΑΙΝΑ</t>
  </si>
  <si>
    <t>ΤΑΤΣΗ</t>
  </si>
  <si>
    <t>ΒΟΥΡΟΥ</t>
  </si>
  <si>
    <t>ΙΩΑΚΕΙΜ</t>
  </si>
  <si>
    <t>ΠΑΤΛΙΤΖΑΝΑ</t>
  </si>
  <si>
    <t>ΑΝΑΣΤΑΣΙΑΔΟΥ</t>
  </si>
  <si>
    <t>ΠΑΛΑΜΠΟΥΙΚΗ</t>
  </si>
  <si>
    <t>ΘΕΟΔΩΡΙΔΟΥ</t>
  </si>
  <si>
    <t>ΤΑΣΚΟΥ</t>
  </si>
  <si>
    <t>ΚΟΤΑΝΙΔΟΥ</t>
  </si>
  <si>
    <t>ΠΑΜΠΟΥΡΤΖΗ</t>
  </si>
  <si>
    <t>ΙΓΝΑΤΙΑ</t>
  </si>
  <si>
    <t>ΧΑΒΙΑΡΑ</t>
  </si>
  <si>
    <t>ΤΣΙΜΑΡΑ ΝΤΑ ΚΟΣΤΑ</t>
  </si>
  <si>
    <t>ΕΛΕΝΑ</t>
  </si>
  <si>
    <t>ΧΑΡΙΤΩΝΙΔΟΥ</t>
  </si>
  <si>
    <t>ΧΑΡΙΤΩΝ</t>
  </si>
  <si>
    <t>ΤΣΙΓΚΟΥ</t>
  </si>
  <si>
    <t>ΚΑΡΑΜΠΑΣΗ</t>
  </si>
  <si>
    <t>ΛΕΜΠΕΣΗ</t>
  </si>
  <si>
    <t>ΛΟΥΣΙΟΠΟΥΛΟΥ</t>
  </si>
  <si>
    <t>ΟΡΕΣΤΗΣ</t>
  </si>
  <si>
    <t>ΕΛΙΑΜΟΥΝΙ</t>
  </si>
  <si>
    <t>ΕΥΣΤΡΑΤΙΟΥ</t>
  </si>
  <si>
    <t>ΦΡΑΝΤΖΗ</t>
  </si>
  <si>
    <t>ΤΑΡΝΑΡΑ</t>
  </si>
  <si>
    <t>ΙΩΑΝΝΑ ΘΩΜΑΙΣ</t>
  </si>
  <si>
    <t>ΠΑΣΧΑΛΙΔΟΥ</t>
  </si>
  <si>
    <t>ΚΑΙΣΑΡΗ</t>
  </si>
  <si>
    <t>ΕΡΝΙΚΙΟΙΛΗ</t>
  </si>
  <si>
    <t>ΒΟΥΓΙΟΥΚΑ</t>
  </si>
  <si>
    <t>ΙΛΑΡΙΔΟΥ</t>
  </si>
  <si>
    <t>ΑΝΑΣΤΟΠΟΥΛΟΥ</t>
  </si>
  <si>
    <t>ΦΤΥΛΑΚΗ</t>
  </si>
  <si>
    <t>ΔΟΥΛΤΣΙΝΟΥ</t>
  </si>
  <si>
    <t>ΣΟΥΒΑΤΖΗ</t>
  </si>
  <si>
    <t>ΛΕΒΕΝΤΗ</t>
  </si>
  <si>
    <t>ΚΑΤΣΙΛΙΕΡΗ</t>
  </si>
  <si>
    <t>ΑΡΚΑΔΙΑΣ (Π.Ε.)</t>
  </si>
  <si>
    <t>ΝΑΚΟΥ</t>
  </si>
  <si>
    <t>ΕΛΙΣΑΒΕΤ</t>
  </si>
  <si>
    <t>ΝΤΙΝΤΙΦΑ</t>
  </si>
  <si>
    <t>ΠΑΠΑΝΑΓΙΩΤΟΥ</t>
  </si>
  <si>
    <t>ΜΠΑΣΙΟΥ</t>
  </si>
  <si>
    <t>ΧΡΙΣΤΑΚΗΣ</t>
  </si>
  <si>
    <t>ΤΣΟΛΙΑΚΟΥ</t>
  </si>
  <si>
    <t>ΚΕΦΑΛΛΗΝΟΥ</t>
  </si>
  <si>
    <t>ΤΣΙΠΗ</t>
  </si>
  <si>
    <t>ΛΟΥΜΙ</t>
  </si>
  <si>
    <t>ΤΡΙΓΓΑ</t>
  </si>
  <si>
    <t>ΑΔΑΜΑΝΤΙΔΟΥ</t>
  </si>
  <si>
    <t>ΤΣΙΤΛΑΚΙΔΟΥ</t>
  </si>
  <si>
    <t>ΛΙΤΣΑ</t>
  </si>
  <si>
    <t>ΒΑΛΑΣΗ</t>
  </si>
  <si>
    <t>ΑΛΚΜΗΝΗ</t>
  </si>
  <si>
    <t>ΡΩΜΑΝΟΠΟΥΛΟΥ</t>
  </si>
  <si>
    <t>ΚΟΠΑΛΙΔΟΥ</t>
  </si>
  <si>
    <t>ΙΩΑΝΝΙΔΗ</t>
  </si>
  <si>
    <t>ΣΩΤΗΡΗΣ</t>
  </si>
  <si>
    <t>ΚΡΕΚΟΥΖΟΥ</t>
  </si>
  <si>
    <t>ΤΣΕΝΤΙΔΟΥ</t>
  </si>
  <si>
    <t>ΑΛΕΞΑΝΔΡΑ ΕΥΜΟΡΦΙΑ</t>
  </si>
  <si>
    <t>ΞΟΥΡΙΔΑΣ</t>
  </si>
  <si>
    <t>ΠΡΕΒΕΖΑΣ (Δ.Ε.)</t>
  </si>
  <si>
    <t>ΓΙΑΤΡΑ</t>
  </si>
  <si>
    <t>ΜΗΤΡΟΥΣΗ</t>
  </si>
  <si>
    <t>ΦΙΛΙΠΠΑΙΟΥ</t>
  </si>
  <si>
    <t>ΦΡΥΓΑΝΙΩΤΗ</t>
  </si>
  <si>
    <t>ΣΤΑΘΟΥΛΟΠΟΥΛΟΥ</t>
  </si>
  <si>
    <t>ΚΡΙΚΑ</t>
  </si>
  <si>
    <t>ΜΠΑΛΛΑ</t>
  </si>
  <si>
    <t>ΑΜΑΝΑΤΙΔΟΥ</t>
  </si>
  <si>
    <t>ΙΦΟΓΛΟΥ</t>
  </si>
  <si>
    <t>ΓΡΑΜΜΑΤΙΚΟΠΟΥΛΟΥ</t>
  </si>
  <si>
    <t>ΣΤΑΜΟΥΛΗ</t>
  </si>
  <si>
    <t>ΜΥΡΜΙΓΚΟΥ</t>
  </si>
  <si>
    <t>ΛΕΟΝΤΟΠΟΥΛΟΥ</t>
  </si>
  <si>
    <t>ΠΑΓΩΝΙΤΣΑ</t>
  </si>
  <si>
    <t>ΝΤΟΣΤΑ</t>
  </si>
  <si>
    <t>ΕΛΙΝΑ</t>
  </si>
  <si>
    <t>ΛΕΥΤΕΡ</t>
  </si>
  <si>
    <t>ΜΠΑΚΟΥΛΗ</t>
  </si>
  <si>
    <t>ΜΑΡΚΕΛΛΟΣ</t>
  </si>
  <si>
    <t>ΧΙΩΤΗ</t>
  </si>
  <si>
    <t>ΖΗΣΙΟΠΟΥΛΟΥ</t>
  </si>
  <si>
    <t>ΠΑΝΑΓΙΩΤΗ</t>
  </si>
  <si>
    <t>ΠΑΝΑΓΙΩΤΑΚΟΠΟΥΛΟΥ</t>
  </si>
  <si>
    <t>ΧΑΙΤΙΔΟΥ</t>
  </si>
  <si>
    <t>ΚΤΕΝΑ</t>
  </si>
  <si>
    <t>ΛΑΔΑΚΑΚΟΥ</t>
  </si>
  <si>
    <t>ΜΕΡΤΙΡΗ</t>
  </si>
  <si>
    <t>ΑΡΤΟΥΡ</t>
  </si>
  <si>
    <t>ΤΑΞΙΑΡΧΗΣ</t>
  </si>
  <si>
    <t>ΛΑΚΩΝΙΑΣ (Π.Ε.)</t>
  </si>
  <si>
    <t>ΜΑΤΘΑΙΟΥ</t>
  </si>
  <si>
    <t>ΑΓΝΤΓΚΟΜΕΛΑΣΒΙΛΙ</t>
  </si>
  <si>
    <t>ΤΕΟΝΑ</t>
  </si>
  <si>
    <t>ΝΟΥΓΚΖΑΡΙ</t>
  </si>
  <si>
    <t>ΤΟΠΑΛΗ</t>
  </si>
  <si>
    <t>ΔΑΔΑΒΕΛΑ</t>
  </si>
  <si>
    <t>ΦΥΤΟΥΣΗ</t>
  </si>
  <si>
    <t>ΦΡΑΓΚΟΥΛΗ</t>
  </si>
  <si>
    <t>ΜΑΤΘΑΙΟΣ</t>
  </si>
  <si>
    <t>ΖΑΡΑ</t>
  </si>
  <si>
    <t>ΜΑΡΑΓΚΟΥΔΑΚΗ</t>
  </si>
  <si>
    <t>ΕΡΧΟΥ</t>
  </si>
  <si>
    <t>ΝΙΚΟΛΑΙΔΟΥ</t>
  </si>
  <si>
    <t>ΣΩΚΡΑΤΗΣ</t>
  </si>
  <si>
    <t>ΜΠΟΥΧΟΥΡΗ</t>
  </si>
  <si>
    <t>ΒΑΣΙΛΕΙΟΥ</t>
  </si>
  <si>
    <t>ΓΕΡΑΣΙΜΙΔΗΣ</t>
  </si>
  <si>
    <t>ΑΛΕΞΑΝΔΡΗ</t>
  </si>
  <si>
    <t>ΒΟΥΔΟΥΡΗ</t>
  </si>
  <si>
    <t>ΜΠΑΡΟΥΧΟΥ</t>
  </si>
  <si>
    <t>ΠΟΡΓΙΑΖΗ</t>
  </si>
  <si>
    <t>ΜΩΥΣΗΣ</t>
  </si>
  <si>
    <t>ΚΙΤΣΟΥ</t>
  </si>
  <si>
    <t>ΣΤΑΧΤΑΡΗ</t>
  </si>
  <si>
    <t>ΜΑΡΚΟΠΟΥΛΟΥ</t>
  </si>
  <si>
    <t>ΑΝΤΩΝΙΟΥ</t>
  </si>
  <si>
    <t>ΜΥΣΤΟΓΛΟΥ</t>
  </si>
  <si>
    <t>ΜΑΝΩΛΟΠΟΥΛΟΥ</t>
  </si>
  <si>
    <t>ΧΑΤΖΗΓΙΑΝΝΗ</t>
  </si>
  <si>
    <t>ΜΠΑΧΟΥΜΗ</t>
  </si>
  <si>
    <t>ΘΕΟΝΗ</t>
  </si>
  <si>
    <t>ΕΞΑΡΧΟΣ</t>
  </si>
  <si>
    <t>ΛΕΥΚΑΔΑΣ (Π.Ε.)</t>
  </si>
  <si>
    <t>ΚΟΚΑ</t>
  </si>
  <si>
    <t>ΑΡΒΙΝΤΑ</t>
  </si>
  <si>
    <t>ΝΙΚΟ</t>
  </si>
  <si>
    <t>ΚΑΝΟΥΛΑ</t>
  </si>
  <si>
    <t>ΠΛΑΤΑΝΑ</t>
  </si>
  <si>
    <t>ΜΠΑΝΤΟΥΝΑΣ</t>
  </si>
  <si>
    <t>ΣΤΑΜΑΤΙΟΣ</t>
  </si>
  <si>
    <t>ΣΕΡΙΦ ΔΑΜΑΔΟΓΛΟΥ</t>
  </si>
  <si>
    <t>ΑΙΣΕ</t>
  </si>
  <si>
    <t>ΓΙΑΣΑΡ</t>
  </si>
  <si>
    <t>ΤΣΟΛΚΑ</t>
  </si>
  <si>
    <t>ΒΕΛΙΣΣΑΡΙΑ</t>
  </si>
  <si>
    <t>ΣΙΝΑΝΙ</t>
  </si>
  <si>
    <t>ΛΟΡΕΝΑ</t>
  </si>
  <si>
    <t>ΥΛΙ</t>
  </si>
  <si>
    <t>ΠΑΠΑΣΩΤΗΡΑΚΟΠΟΥΛΟΥ</t>
  </si>
  <si>
    <t>ΠΛΑΣΤΑΡΓΙΑ</t>
  </si>
  <si>
    <t>ΑΓΓΕΛΙΚΗ ΙΩΑΝΝΑ</t>
  </si>
  <si>
    <t>ΤΖΙΑΜΑΛΗ</t>
  </si>
  <si>
    <t>ΠΑΡΑΣΚΕΥΗ ΔΕΣΠΟΙΝΑ</t>
  </si>
  <si>
    <t>ΧΡΥΣΟΥΛΗ</t>
  </si>
  <si>
    <t>ΚΩΝΣΤΑΝΤΙΝΙΔΟΥ</t>
  </si>
  <si>
    <t>ΚΑΡΥΟΦΥΛΛΗΣ</t>
  </si>
  <si>
    <t>ΜΑΝΩΛΗ</t>
  </si>
  <si>
    <t>ΤΣΑΝΑΚΑ</t>
  </si>
  <si>
    <t>ΑΒΡΑΜΟΥΛΗ</t>
  </si>
  <si>
    <t>ΑΡΕΤΗ ΕΜΜΑΝΟΥΕΛΛΑ</t>
  </si>
  <si>
    <t>ΚΑΡΥΠΙΔΟΥ</t>
  </si>
  <si>
    <t>ΦΙΛΩΝ</t>
  </si>
  <si>
    <t>ΣΑΚΑ</t>
  </si>
  <si>
    <t>ΑΝΤΡΕΑ</t>
  </si>
  <si>
    <t>ΚΥΡΙΑΚΕΑ</t>
  </si>
  <si>
    <t>ΧΑΡΙΤΩΝΙΔΗΣ</t>
  </si>
  <si>
    <t>ΘΕΟΔΟΣΙΟΣ</t>
  </si>
  <si>
    <t>ΣΠΟΝΤΙΔΑΚΗ</t>
  </si>
  <si>
    <t>ΜΑΡΟΥΛΙΔΗ</t>
  </si>
  <si>
    <t>ΚΟΤΣΑΛΙΔΟΥ</t>
  </si>
  <si>
    <t>ΠΟΙΚΙΛΙΔΟΥ</t>
  </si>
  <si>
    <t>ΔΑΥΛΗ</t>
  </si>
  <si>
    <t>ΔΑΝΑΗ ΕΛΕΝΗ</t>
  </si>
  <si>
    <t>ΒΡΑΤΣΙΔΟΥ</t>
  </si>
  <si>
    <t>ΚΥΡΙΛΛΟΣ</t>
  </si>
  <si>
    <t>ΠΑΠΑΣΩΤΗΡΙΟΥ</t>
  </si>
  <si>
    <t>ΕΛΙΣΑΒΕΤ ΑΘΑΝΑΣΙΑ</t>
  </si>
  <si>
    <t>ΙΩΑΝΝΗΣ ΚΩΝΣΤΑΝΤΙΝΟΣ</t>
  </si>
  <si>
    <t>ΠΑΠΑΧΡΗΣΤΟΥ</t>
  </si>
  <si>
    <t>ΒΕΝΕΔΙΚΤΟΣ</t>
  </si>
  <si>
    <t>ΑΝΔΡΕΑΚΟΥ</t>
  </si>
  <si>
    <t>ΡΕΦΟΥΛΙΑ</t>
  </si>
  <si>
    <t>ΣΤΕΦΟΥ</t>
  </si>
  <si>
    <t>ΜΠΙΡΗΣ</t>
  </si>
  <si>
    <t>ΑΝΔΡΕΔΑΚΗ</t>
  </si>
  <si>
    <t>ΒΑΦΕΙΑΔΟΥ</t>
  </si>
  <si>
    <t>ΣΤΑΓΙΑ</t>
  </si>
  <si>
    <t>ΜΑΡΟΥΛΗ</t>
  </si>
  <si>
    <t>ΤΙΝΑ</t>
  </si>
  <si>
    <t>ΤΣΙΑΝΟΥ</t>
  </si>
  <si>
    <t>ΓΕΡΜΑΝΟΥ</t>
  </si>
  <si>
    <t>ΜΠΑΡΜΠΑΛΙΑ</t>
  </si>
  <si>
    <t>ΚΑΣΙΩΤΗ</t>
  </si>
  <si>
    <t>ΣΤΡΩΜΑΤΙΑ</t>
  </si>
  <si>
    <t>ΙΩΑΝΝΟΥ</t>
  </si>
  <si>
    <t>ΛΑΖΑΝΑ</t>
  </si>
  <si>
    <t>ΜΠΙΖΙΟΥΡΗΣ</t>
  </si>
  <si>
    <t>ΜΠΑΣΤΡΟΓΙΑΝΝΗ</t>
  </si>
  <si>
    <t>ΤΣΩΛΗ</t>
  </si>
  <si>
    <t>ΣΚΥΛΙΤΣΗ</t>
  </si>
  <si>
    <t>ΑΡΓΥΡΟΥΛΑ</t>
  </si>
  <si>
    <t>ΓΑΝΩΤΗ</t>
  </si>
  <si>
    <t>ΣΑΚΚΑΤΟΥ</t>
  </si>
  <si>
    <t>ΜΥΛΩΝΑ</t>
  </si>
  <si>
    <t>ΖΑΧΑΡΑΚΗ</t>
  </si>
  <si>
    <t>ΡΟΥΣΣΗ</t>
  </si>
  <si>
    <t>ΣΚΑΠΕΤΟΡΑΧΗ</t>
  </si>
  <si>
    <t>ΜΑΓΕΙΡΑΣ</t>
  </si>
  <si>
    <t>ΚΑΡΑΓΕΩΡΓΟΥ</t>
  </si>
  <si>
    <t>ΕΛΠΙΔΑ</t>
  </si>
  <si>
    <t>ΓΑΒΡΗΛΟΥ</t>
  </si>
  <si>
    <t>ΔΡΟΣΟΥ</t>
  </si>
  <si>
    <t>ΒΕΝΕΤΙΑ</t>
  </si>
  <si>
    <t>ΤΣΟΡΜΠΑΤΖΟΥΔΗ</t>
  </si>
  <si>
    <t>ΔΗΜΟΣ</t>
  </si>
  <si>
    <t>ΡΙΖΟΥ</t>
  </si>
  <si>
    <t>ΠΑΤΡΙΔΟΥ</t>
  </si>
  <si>
    <t>ΠΑΝΔΗ</t>
  </si>
  <si>
    <t>ΔΑΣΚΑΛΑΚΗ</t>
  </si>
  <si>
    <t>ΖΟΥΡΜΠΑ</t>
  </si>
  <si>
    <t>ΚΩΤΣΟΝΑΡΟΥ</t>
  </si>
  <si>
    <t>ΤΑΞΑΡΗ</t>
  </si>
  <si>
    <t>ΣΤΑΜΙΡΗ</t>
  </si>
  <si>
    <t>ΛΑΓΟΓΙΑΝΝΗ</t>
  </si>
  <si>
    <t>ΑΝΔΡΩΝΗ</t>
  </si>
  <si>
    <t>ΚΙΚΙΛΙΓΚΑ</t>
  </si>
  <si>
    <t>ΜΑΓΚΛΑΡΑ</t>
  </si>
  <si>
    <t>ΕΥΡΥΤΑΝΙΑΣ (Δ.Ε.)</t>
  </si>
  <si>
    <t>ΜΠΕΡΤΑΚΗ</t>
  </si>
  <si>
    <t>ΑΝΤΩΝΙΑΔΗ</t>
  </si>
  <si>
    <t>ΤΖΙΤΖΟΥΔΗΣ</t>
  </si>
  <si>
    <t>ΣΟΥΦΛΑΚΗ</t>
  </si>
  <si>
    <t>ΒΑΘΥΛΑΚΗ</t>
  </si>
  <si>
    <t>ΛΟΥΛΟΥΡΓΑ</t>
  </si>
  <si>
    <t>ΚΟΥΚΟΥΡΑ</t>
  </si>
  <si>
    <t>ΧΑΡΑΛΑΜΠΟΠΟΥΛΟΥ</t>
  </si>
  <si>
    <t>ΕΙΡΗΝΗ ΓΕΩΡΓΙΑ</t>
  </si>
  <si>
    <t>ΝΙΚΗΦΟΡΟΣ</t>
  </si>
  <si>
    <t>ΜΠΟΥΡΓΟΣ</t>
  </si>
  <si>
    <t>ΚΡΗΤΙΚΟΥ</t>
  </si>
  <si>
    <t>ΔΩΡΟΘΕΑ</t>
  </si>
  <si>
    <t>ΜΠΕΛΛΟΥ</t>
  </si>
  <si>
    <t>ΚΟΥΤΣΙΔΟΥ</t>
  </si>
  <si>
    <t>ΦΟΗ</t>
  </si>
  <si>
    <t>ΤΣΙΑΜΑΝΤΑ</t>
  </si>
  <si>
    <t>ΚΑΤΣΟΥΡΟΥ</t>
  </si>
  <si>
    <t>ΠΥΡΡΟΣ</t>
  </si>
  <si>
    <t>ΤΑΧΗΣ ΛΑΒΟΥΤΗΣ</t>
  </si>
  <si>
    <t>ΚΟΥΡΤΗ</t>
  </si>
  <si>
    <t>ΒΛΑΧΟΓΙΑΝΝΗ</t>
  </si>
  <si>
    <t>ΓΑΝΤΖΟΥ</t>
  </si>
  <si>
    <t>ΚΟΡΔΑΛΗ</t>
  </si>
  <si>
    <t>ΖΩΙΤΣΟΥΔΗ</t>
  </si>
  <si>
    <t>ΠΑΠΑΖΗΣΗΣ</t>
  </si>
  <si>
    <t>ΧΟΥΤΟΣ</t>
  </si>
  <si>
    <t>ΑΝΔΡΟΝΙΚΟΥ</t>
  </si>
  <si>
    <t>ΑΞΙΟΠΟΥΛΟΥ</t>
  </si>
  <si>
    <t>ΗΛΙΑΝΝΑ ΜΑΡΙΑ</t>
  </si>
  <si>
    <t>ΚΟΥΤΡΑ</t>
  </si>
  <si>
    <t>ΠΕΤΡΟΥΛΑΚΗ</t>
  </si>
  <si>
    <t>ΑΛΕΞΑΝΔΡΑ ΑΓΓΕΛΙΚΗ</t>
  </si>
  <si>
    <t>ΦΟΥΣΚΗΣ</t>
  </si>
  <si>
    <t>ΑΡΙΣΤΕΙΔΗΣ</t>
  </si>
  <si>
    <t>ΤΕΡΖΟΠΟΥΛΟΥ</t>
  </si>
  <si>
    <t>ΜΑΡΙΑ ΑΘΗΝΑ</t>
  </si>
  <si>
    <t>ΜΑΝΙΟΥ</t>
  </si>
  <si>
    <t>ΦΥΡΟΓΕΝΗ</t>
  </si>
  <si>
    <t>ΓΙΑΜΠΑΝΗ</t>
  </si>
  <si>
    <t>ΜΑΡΙΑ ΙΩΑΝΝΑ</t>
  </si>
  <si>
    <t>ΕΙΚΟΣΙΠΕΝΤΑΚΗ</t>
  </si>
  <si>
    <t>ΚΑΡΑΧΑΛΙΑ</t>
  </si>
  <si>
    <t>ΣΤΕΦΑΝΙΑ ΑΛΕΞΑΝΔΡΑ</t>
  </si>
  <si>
    <t>ΚΟΥΡΟΥΠΑΚΗ ΑΒΡΑΜΟΠΟΥΛΟΥ</t>
  </si>
  <si>
    <t>ΚΥΡΙΑΖΟΠΟΥΛΟΥ</t>
  </si>
  <si>
    <t>Β΄ ΕΥΒΟΙΑΣ (Π.Ε.)</t>
  </si>
  <si>
    <t>ΚΑΡΑΤΖΑ</t>
  </si>
  <si>
    <t>ΤΖΑΒΑΡΑ</t>
  </si>
  <si>
    <t>ΜΑΡΙΝΟΥ</t>
  </si>
  <si>
    <t>ΤΡΕΛΛΟΠΟΥΛΟΥ</t>
  </si>
  <si>
    <t>ΣΑΡΑΝΤΙΔΗ</t>
  </si>
  <si>
    <t>ΣΚΟΡΔΑΚΗ</t>
  </si>
  <si>
    <t>ΞΑΝΘΗΣ (Δ.Ε.)</t>
  </si>
  <si>
    <t>ΚΑΡΑΒΙΤΗ</t>
  </si>
  <si>
    <t>ΚΛΕΟΠΑΤΡΑ</t>
  </si>
  <si>
    <t>ΑΜΒΡΟΣΙΟΣ</t>
  </si>
  <si>
    <t>ΛΑΔΟΠΟΥΛΟΥ</t>
  </si>
  <si>
    <t>ΑΛΕΞΙΟΣ</t>
  </si>
  <si>
    <t>ΜΠΟΥΚΑ</t>
  </si>
  <si>
    <t>ΚΑΡΑΓΙΟΥΒΑΝΗ</t>
  </si>
  <si>
    <t>ΔΑΟΥΛΤΖΗ</t>
  </si>
  <si>
    <t>ΚΑΡΑΜΑΝΛΗΣ</t>
  </si>
  <si>
    <t>ΔΩΡΟΠΟΥΛΟΣ</t>
  </si>
  <si>
    <t>ΓΕΩΡΓΑΡΟΥ</t>
  </si>
  <si>
    <t>ΣΑΡΑΝΤΟΣ</t>
  </si>
  <si>
    <t>Β΄ ΠΕΙΡΑΙΑ (Δ.Ε.)</t>
  </si>
  <si>
    <t>ΜΠΕΛΑΒΓΕΝΗ</t>
  </si>
  <si>
    <t>ΡΟΝΤΟΓΙΑΝΝΗ</t>
  </si>
  <si>
    <t>ΤΣΟΧΑΤΖΗ</t>
  </si>
  <si>
    <t>ΚΑΛΛΙΡΟΗ</t>
  </si>
  <si>
    <t>ΔΙΑΜΑΝΤΙΔΗ</t>
  </si>
  <si>
    <t>ΒΙΚΤΩΡΙΑ ΓΕΩΡΓΙΑ</t>
  </si>
  <si>
    <t>ΧΙΩΤΕΛΛΗΣ</t>
  </si>
  <si>
    <t>ΠΑΡΑΣΚΕΥΑΣ</t>
  </si>
  <si>
    <t>Β΄ ΛΕΣΒΟΥ (Δ.Ε.)</t>
  </si>
  <si>
    <t>ΚΙΡΚΙΝΕΖΟΥ</t>
  </si>
  <si>
    <t>ΕΙΡΗΝΗ ΧΡΥΣΟΒΑΛΑΝΤΟΥ</t>
  </si>
  <si>
    <t>ΣΟΥΤΑ</t>
  </si>
  <si>
    <t>ΔΗΜΗΤΡΑΚΗ</t>
  </si>
  <si>
    <t>ΑΝΔΡΙΩΤΗΣ</t>
  </si>
  <si>
    <t>ΚΡΟΚΟΥ</t>
  </si>
  <si>
    <t>Α΄ ΕΥΒΟΙΑΣ (Δ.Ε.)</t>
  </si>
  <si>
    <t>ΓΟΤΣΗ</t>
  </si>
  <si>
    <t>ΚΛΑΝΕΤΑΤΖΗ</t>
  </si>
  <si>
    <t>Β΄ ΔΩΔΕΚΑΝΗΣΟΥ (Π.Ε.)</t>
  </si>
  <si>
    <t>ΦΑΡΜΑΚΗΣ</t>
  </si>
  <si>
    <t>ΑΡΓΥΡΟΠΟΥΛΟΣ</t>
  </si>
  <si>
    <t>ΚΟΛΙΓΛΙΑΤΗ</t>
  </si>
  <si>
    <t>ΑΘΑΝΑΣΙΑ ΜΑΡΙΑ</t>
  </si>
  <si>
    <t>ΙΩΑΝ</t>
  </si>
  <si>
    <t>Γ΄ ΔΩΔΕΚΑΝΗΣΟΥ (Π.Ε.)</t>
  </si>
  <si>
    <t>ΚΑΤΣΑΡΗ</t>
  </si>
  <si>
    <t>ΤΣΟΥΜΑΝΗΣ</t>
  </si>
  <si>
    <t>ΜΙΣΚΕΤΗ</t>
  </si>
  <si>
    <t>ΜΠΟΖΙΟΝΕΛΟΥ</t>
  </si>
  <si>
    <t>ΜΗΤΡΟΠΟΥΛΟΥ</t>
  </si>
  <si>
    <t>ΑΝΔΡΕΑΤΟΥ</t>
  </si>
  <si>
    <t>ΑΓΓΕΛΙΚΗ ΕΡΑΣΜΙΑ</t>
  </si>
  <si>
    <t>ΚΟΥΒΕΛΑ</t>
  </si>
  <si>
    <t>ΠΟΛΥΖΑ</t>
  </si>
  <si>
    <t>Β΄ ΚΕΡΚΥΡΑΣ (Δ.Ε.)</t>
  </si>
  <si>
    <t>ΚΑΠΟΠΟΥΛΟΥ</t>
  </si>
  <si>
    <t>ΙΩΑΝΝΑ ΚΩΝΣΤΑΝΤΙΝΑ</t>
  </si>
  <si>
    <t>ΤΣΙΟΚΑΝΟΥ</t>
  </si>
  <si>
    <t>ΤΣΙΤΣΙΑΣ</t>
  </si>
  <si>
    <t>ΣΑΜΠΑΝΗ</t>
  </si>
  <si>
    <t>ΜΙΧΑΚΗΣ</t>
  </si>
  <si>
    <t>ΤΣΙΑΒΑ</t>
  </si>
  <si>
    <t>ΚΟΥΚΟΥΖΕΛΗ</t>
  </si>
  <si>
    <t>Β΄ ΧΙΟΥ (Δ.Ε.)</t>
  </si>
  <si>
    <t>ΣΑΚΟΥΦΑΚΗ</t>
  </si>
  <si>
    <t>ΛΑΣΠΑ</t>
  </si>
  <si>
    <t>ΜΑΡΙΑ ΡΑΦΑΙΛΙΝΑ</t>
  </si>
  <si>
    <t>ΖΑΚΥΝΘΟΥ (Δ.Ε.)</t>
  </si>
  <si>
    <t>ΝΤΙΝΟΥ</t>
  </si>
  <si>
    <t>ΣΤΕΦΑΝΙΑ ΡΑΦΑΗΛΙΑ</t>
  </si>
  <si>
    <t>ΠΕ28</t>
  </si>
  <si>
    <t>ΘΕΟΦΥΛΑΚΗ</t>
  </si>
  <si>
    <t>ΑΝΔΡΙΩΤΗ</t>
  </si>
  <si>
    <t>ΧΡΥΣΟΒΑΛΑΝΤΟΥ</t>
  </si>
  <si>
    <t>ΛΑΓΟΜΙΤΖΗΣ</t>
  </si>
  <si>
    <t>ΜΠΕΛΤΣΙΔΗΣ</t>
  </si>
  <si>
    <t>ΚΑΡΑΜΟΛΕΓΚΟΣ</t>
  </si>
  <si>
    <t>ΙΣΙΔΩΡΟΣ</t>
  </si>
  <si>
    <t>ΓΑΛΑΝΑΚΗ</t>
  </si>
  <si>
    <t>ΜΑΘΙΟΥΔΑΚΗ</t>
  </si>
  <si>
    <t>ΚΩΝΣΤΑΝΤΙΝΟΣ ΚΥΡΙΑΚΟ</t>
  </si>
  <si>
    <t>ΑΝΑΓΝΩΣΤΗ</t>
  </si>
  <si>
    <t>ΝΙΚΟΛΕΤΑ - ΚΑΛΛΙΟΠΗ</t>
  </si>
  <si>
    <t>ΓΕΩΡΓΙΟΣ ΕΥΡΙΠΙΔΗΣ</t>
  </si>
  <si>
    <t>ΔΟΥΡΟΥ</t>
  </si>
  <si>
    <t>ΠΕ29</t>
  </si>
  <si>
    <t>ΚΑΜΠΟΥΡΟΓΛΟΥ</t>
  </si>
  <si>
    <t>ΛΥΡΑΝΤΖΗ</t>
  </si>
  <si>
    <t>ΣΥΚΑ</t>
  </si>
  <si>
    <t>ΜΠΑΛΟΘΙΑΡΗ</t>
  </si>
  <si>
    <t>ΠΕ30</t>
  </si>
  <si>
    <t>ΣΓΟΥΡΑ</t>
  </si>
  <si>
    <t>ΖΑΝΤΕ</t>
  </si>
  <si>
    <t>ΡΙΝΑΚΑΚΗ</t>
  </si>
  <si>
    <t>ΜΥΡΩΝΑΣ</t>
  </si>
  <si>
    <t>ΣΥΡΜΗ</t>
  </si>
  <si>
    <t>ΧΡΙΣΤΙΑΝΑ</t>
  </si>
  <si>
    <t>ΣΔΕΥ στο ΚΕΔΑΣΥ 1o ΑΧΑΪΑΣ</t>
  </si>
  <si>
    <t>ΜΑΚΡΑΚΗ</t>
  </si>
  <si>
    <t>ΣΔΕΥ στο ΚΕΔΑΣΥ ΗΡΑΚΛΕΙΟΥ</t>
  </si>
  <si>
    <t>ΣΜΥΡΝΑΚΗ</t>
  </si>
  <si>
    <t>ΠΛΟΥΜΑΚΗ</t>
  </si>
  <si>
    <t>ΤΥ-ΖΕΠ</t>
  </si>
  <si>
    <t>ΜΑΝΟΥΣΑΚΗ</t>
  </si>
  <si>
    <t>ΑΜΙΡΑΤΖΕΜΠΙ</t>
  </si>
  <si>
    <t>ΝΑΤΙΑ</t>
  </si>
  <si>
    <t>ΖΑΖΑ</t>
  </si>
  <si>
    <t>ΓΙΟΥΡΟΥΚΗ</t>
  </si>
  <si>
    <t>ΜΑΥΡΟΜΑΤΗ</t>
  </si>
  <si>
    <t>ΜΑΡΓΑΡΙΤΗ</t>
  </si>
  <si>
    <t>ΧΑΤΖΗΙΩΑΝΝΙΔΟΥ</t>
  </si>
  <si>
    <t>ΚΑΤΣΑΒΟΥΝΗ</t>
  </si>
  <si>
    <t>ΝΕΚΤΑΡΙΑ ΚΩΝΣΤΑΝΤΙΝΙ</t>
  </si>
  <si>
    <t>ΒΕΤΤΗ</t>
  </si>
  <si>
    <t>ΜΑΡΙΑ ΠΑΓΩΝΑ</t>
  </si>
  <si>
    <t>ΤΣΑΛΙΔΟΥ</t>
  </si>
  <si>
    <t>ΠΑΣΧΑΛΟΥΔΗ</t>
  </si>
  <si>
    <t>ΝΙΚΟΛΟΥΔΗ</t>
  </si>
  <si>
    <t>ΚΟΡΤΟΜΑΝΙΤΗ</t>
  </si>
  <si>
    <t>ΠΙΣΤΟΛΑ</t>
  </si>
  <si>
    <t>ΞΥΝΤΑΡΑ</t>
  </si>
  <si>
    <t>ΚΕΔΑΣΥ ΑΙΤΩΛΟΑΚΑΡΝΑΝΙΑΣ</t>
  </si>
  <si>
    <t>ΧΑΛΚΟΥ</t>
  </si>
  <si>
    <t>ΦΑΝΤΣΙΟΥΔΗ</t>
  </si>
  <si>
    <t>ΑΝΤΩΝΗΣ</t>
  </si>
  <si>
    <t>ΜΠΑΡΔΑΚΗ</t>
  </si>
  <si>
    <t>ΜΑΝΤΖΙΟΥ</t>
  </si>
  <si>
    <t>ΒΥΡΩΝ</t>
  </si>
  <si>
    <t>ΓΚΑΒΑΛΙΝΗ</t>
  </si>
  <si>
    <t>ΕΙΡΗΝΗ ΑΙΚΑΤΕΡΙΝΗ</t>
  </si>
  <si>
    <t>ΨΥΛΛΑΚΗ</t>
  </si>
  <si>
    <t>ΜΠΟΖΙΚΗ</t>
  </si>
  <si>
    <t>ΧΡΟΝΑΡΑΚΗ</t>
  </si>
  <si>
    <t>ΜΗΤΙΤΑΝΙΔΟΥ</t>
  </si>
  <si>
    <t>ΓΙΑΛΑΜΑ</t>
  </si>
  <si>
    <t>ΦΙΛΙΠΠΙΑ</t>
  </si>
  <si>
    <t>ΤΣΟΥΜΕΝΗ</t>
  </si>
  <si>
    <t>ΒΑΦΕΙΔΟΥ</t>
  </si>
  <si>
    <t>ΣΥΜΕΩΝΙΔΟΥ</t>
  </si>
  <si>
    <t>ΠΑΡΘΕΝΗ</t>
  </si>
  <si>
    <t>ΜΑΝΟΥΗΛΙΔΗΣ</t>
  </si>
  <si>
    <t>ΓΚΟΤΣΟΠΟΥΛΟΥ</t>
  </si>
  <si>
    <t>ΜΠΑΚΟΠΟΥΛΟΥ</t>
  </si>
  <si>
    <t>ΧΡΗΣΤΑΝΤΩΝΙΟΥ</t>
  </si>
  <si>
    <t>ΜΑΡΙΑ ΒΑΣΙΛΙΚΗ</t>
  </si>
  <si>
    <t>ΜΠΑΡΚΑΛΑΚΗ</t>
  </si>
  <si>
    <t>ΠΑΠΠΑ</t>
  </si>
  <si>
    <t>ΠΑΛΟΥΜΠΑ</t>
  </si>
  <si>
    <t>ΠΑΝΤΣΗ</t>
  </si>
  <si>
    <t>ΓΙΑΝΝΑΚΙΔΗΣ</t>
  </si>
  <si>
    <t>ΜΑΡΚΑΤΑΤΟΥ</t>
  </si>
  <si>
    <t>ΚΟΝΤΟΓΙΑΝΝΗ</t>
  </si>
  <si>
    <t>ΣΔΕΥ στο ΚΕΔΑΣΥ ΗΜΑΘΙΑΣ</t>
  </si>
  <si>
    <t>ΚΑΖΑΚΟΠΟΥΛΟΥ</t>
  </si>
  <si>
    <t>ΣΒΩΛΗ</t>
  </si>
  <si>
    <t>ΓΚΟΡΑΣΗ</t>
  </si>
  <si>
    <t>ΓΚΕΡΓΚΗ</t>
  </si>
  <si>
    <t>ΜΑΝΤΖΟΥΚΗ</t>
  </si>
  <si>
    <t>ΚΟΥΤΣΟΥΠΗ</t>
  </si>
  <si>
    <t>ΝΤΟΥΝΗΣ</t>
  </si>
  <si>
    <t>ΜΑΝΟΛΟΓΛΟΥ</t>
  </si>
  <si>
    <t>ΤΣΙΑΜΗΤΡΟΥ</t>
  </si>
  <si>
    <t>ΚΕΛΕΓΚΟΥΡΙΔΗΣ</t>
  </si>
  <si>
    <t>ΜΠΙΤΣΙΚΩΚΟΥ</t>
  </si>
  <si>
    <t>ΤΣΕΣΜΕΤΖΙΔΟΥ</t>
  </si>
  <si>
    <t>ΧΡΥΣΑΝΗ</t>
  </si>
  <si>
    <t>ΚΩΤΣΟΠΟΥΛΟΥ</t>
  </si>
  <si>
    <t>ΖΑΦΕΙΡΙΑ</t>
  </si>
  <si>
    <t>ΚΑΡΑΣΙΜΟΥ</t>
  </si>
  <si>
    <t>ΜΙΚΡΟΠΟΥΛΟΥ</t>
  </si>
  <si>
    <t>ΜΠΑΓΙΩΚΗ</t>
  </si>
  <si>
    <t>ΑΜΒΡΟΣΙΑΔΟΥ</t>
  </si>
  <si>
    <t>ΣΙΩΠΗ</t>
  </si>
  <si>
    <t>ΑΝΤΩΝΑΚΗ</t>
  </si>
  <si>
    <t>ΡΕΘΥΜΝΟΥ (Δ.Ε.)</t>
  </si>
  <si>
    <t>ΠΕΙΤΣΗ</t>
  </si>
  <si>
    <t>ΓΙΑΝΝΟΥΛΑΚΗ</t>
  </si>
  <si>
    <t>ΧΑΤΖΗΚΕΒΟΡΚΙΑΝ</t>
  </si>
  <si>
    <t>ΜΑΡΝΤΗΡΟΣ</t>
  </si>
  <si>
    <t>ΜΠΑΛΑΝΗ</t>
  </si>
  <si>
    <t>ΠΟΛΥΛΟΗ</t>
  </si>
  <si>
    <t>ΚΑΛΑΦΑΤΗ</t>
  </si>
  <si>
    <t>ΠΟΛΥΧΡΟΝΗΣ</t>
  </si>
  <si>
    <t>ΤΡΑΓΟΥΔΑΡΑ</t>
  </si>
  <si>
    <t>ΖΑΡΟΚΩΣΤΑ</t>
  </si>
  <si>
    <t>ΚΟΣΜΑ</t>
  </si>
  <si>
    <t>ΜΙΣΥΡΟΥ</t>
  </si>
  <si>
    <t>ΣΤΥΛΟΣ</t>
  </si>
  <si>
    <t>ΠΑΝΤΑΖΟΠΟΥΛΟΥ</t>
  </si>
  <si>
    <t>ΛΑΖΑΡΙΔΗΣ</t>
  </si>
  <si>
    <t>ΔΗΜΗΤΡΟΠΟΥΛΟΥ</t>
  </si>
  <si>
    <t>ΓΕΩΡΓΙΑ ΑΝΝΑ</t>
  </si>
  <si>
    <t>ΣΔΕΥ στο ΚΕΔΑΣΥ ΜΕΣΣΗΝΙΑΣ</t>
  </si>
  <si>
    <t>ΛΑΜΠΡΟΠΟΥΛΟΣ</t>
  </si>
  <si>
    <t>ΠΑΠΑΖΩΤΟΥ</t>
  </si>
  <si>
    <t>ΧΑΤΖΗΤΙΜΟΘΕΑΔΟΥ</t>
  </si>
  <si>
    <t>ΤΙΜΟΘΕΟΣ</t>
  </si>
  <si>
    <t>ΔΑΦΝΗ ΙΩΑΝΝΑ</t>
  </si>
  <si>
    <t>ΦΡΑΤΖΕΣΚΟΥ</t>
  </si>
  <si>
    <t>ΤΣΟΥΓΚΡΑΝΑ</t>
  </si>
  <si>
    <t>ΠΑΠΑΣΤΑΘΗΣ</t>
  </si>
  <si>
    <t>ΣΔΕΥ στο ΚΕΔΑΣΥ 2o ΠΕΙΡΑΙΑ</t>
  </si>
  <si>
    <t>ΣΙΟΥΛΗ</t>
  </si>
  <si>
    <t>ΤΖΟΥΜΑΚΗ</t>
  </si>
  <si>
    <t>ΚΑΡΑΘΑΝΑΣΟΠΟΥΛΟΥ</t>
  </si>
  <si>
    <t>ΒΕΝΕΤΤΑ</t>
  </si>
  <si>
    <t>ΘΩΜΟΥ</t>
  </si>
  <si>
    <t>ΚΟΡΟΒΕΣΗ</t>
  </si>
  <si>
    <t>ΓΚΕΡΓΚΕΣ</t>
  </si>
  <si>
    <t>ΖΑΜΑΝΗ</t>
  </si>
  <si>
    <t>ΝΑΣΙΟΥ</t>
  </si>
  <si>
    <t>ΘΕΣΠΡΩΤΙΑΣ (Δ.Ε.)</t>
  </si>
  <si>
    <t>ΠΑΓΩΝΗ</t>
  </si>
  <si>
    <t>ΒΑΣΙΛΟΠΟΥΛΟΣ</t>
  </si>
  <si>
    <t>ΠΑΠΑΔΟΣΠΥΡΙΔΑΚΗ</t>
  </si>
  <si>
    <t>ΚΟΥΝΑΒΗ</t>
  </si>
  <si>
    <t>ΣΟΦΙΚΙΤΟΥ</t>
  </si>
  <si>
    <t>ΓΚΕΤΣΗ</t>
  </si>
  <si>
    <t>ΒΡΕΚΟΥ</t>
  </si>
  <si>
    <t>ΑΙΚΑΤΕΡΙΝΑ</t>
  </si>
  <si>
    <t>ΛΑΛΛΑ</t>
  </si>
  <si>
    <t>ΠΕΤΡΟΠΟΥΛΟΥ</t>
  </si>
  <si>
    <t>ΠΑΝΟΣ</t>
  </si>
  <si>
    <t>ΛΕΓΚΑΤΑ</t>
  </si>
  <si>
    <t>ΒΑΛΕΝΤΙΝΑ</t>
  </si>
  <si>
    <t>ΚΟΛΕ</t>
  </si>
  <si>
    <t>ΚΑΡΤΑΚΗ</t>
  </si>
  <si>
    <t>ΚΑΠΕΤΣΗ</t>
  </si>
  <si>
    <t>ΑΝΔΡΕΙΩΜΕΝΟΥ</t>
  </si>
  <si>
    <t>ΠΑΠΑΒΑΣΙΛΕΙΟΥ</t>
  </si>
  <si>
    <t>ΜΕΛΙΝΑ</t>
  </si>
  <si>
    <t>ΔΑΡΑΒΕΛΙΑ</t>
  </si>
  <si>
    <t>ΣΤΑΥΡΟΥΛΑΚΗ</t>
  </si>
  <si>
    <t>ΣΤΕΦΑΝΟΠΟΥΛΟΥ</t>
  </si>
  <si>
    <t>ΚΩΝΣΤΑΝΤΙΝΑ ΕΛΕΝΗ</t>
  </si>
  <si>
    <t>ΓΕΡΟΝΤΑΡΗ</t>
  </si>
  <si>
    <t>ΜΑΝΤΖΙΟΣ</t>
  </si>
  <si>
    <t>ΜΑΡΓΑΡΗ</t>
  </si>
  <si>
    <t>ΜΑΡΙΑ ΑΡΕΤΗ</t>
  </si>
  <si>
    <t>ΚΟΛΙΟΥ</t>
  </si>
  <si>
    <t>ΜΠΕΤΤΙΝΑ</t>
  </si>
  <si>
    <t>ΜΟΥΡΕΛΑΤΟΥ</t>
  </si>
  <si>
    <t>ΣΑΒΒΟΠΟΥΛΟΥ</t>
  </si>
  <si>
    <t>ΜΠΕΣΙΟΥ</t>
  </si>
  <si>
    <t>ΚΑΖΑΚΟΥ</t>
  </si>
  <si>
    <t>ΣΕΙΝΤΗ</t>
  </si>
  <si>
    <t>ΝΤΑΓΚΟΥΝΑΚΗ</t>
  </si>
  <si>
    <t>ΠΡΑΤΤΗ</t>
  </si>
  <si>
    <t>ΠΑΝΗ</t>
  </si>
  <si>
    <t>ΠΙΤΤΑΚΑ</t>
  </si>
  <si>
    <t>ΑΥΘΕΝΤΙΑ</t>
  </si>
  <si>
    <t>ΑΒΕΤΙΣΩΒ</t>
  </si>
  <si>
    <t>ΡΑΦΑΗΛ</t>
  </si>
  <si>
    <t>ΚΑΡΕΝ</t>
  </si>
  <si>
    <t>ΣΔΕΥ στο ΚΕΔΑΣΥ ΚΑΡΔΙΤΣΑΣ</t>
  </si>
  <si>
    <t>ΠΑΝΑΓΟΥΛΙΑ</t>
  </si>
  <si>
    <t>ΠΑΝΑΓΙΩΤΑ ΠΑΝΤΟΥΛΑ</t>
  </si>
  <si>
    <t>ΠΑΝΤΕΛΕΟΣ</t>
  </si>
  <si>
    <t>ΑΡΑΜΠΑΤΖΗΣ</t>
  </si>
  <si>
    <t>ΓΑΚΗ</t>
  </si>
  <si>
    <t>ΓΑΛΑΝΟΠΟΥΛΟΥ</t>
  </si>
  <si>
    <t>ΚΑΣΑΛΙΑ</t>
  </si>
  <si>
    <t>ΣΑΡΗΤΣΕΣΜΕΛΗ</t>
  </si>
  <si>
    <t>ΣΥΡΟΠΟΥΛΟΥ</t>
  </si>
  <si>
    <t>ΘΑΝΟΣ</t>
  </si>
  <si>
    <t>ΔΙΚΤΟΠΟΥΛΟΥ</t>
  </si>
  <si>
    <t>ΤΣΙΡΧΟΓΛΟΥ</t>
  </si>
  <si>
    <t>ΚΕΔΑΣΥ ΜΑΓΝΗΣΙΑΣ</t>
  </si>
  <si>
    <t>ΣΙΡΑΝΙΔΟΥ</t>
  </si>
  <si>
    <t>ΧΑΡΙΤΙΝΗ</t>
  </si>
  <si>
    <t>ΠΑΠΑΔΑΤΟΥ</t>
  </si>
  <si>
    <t>ΞΑΦΗ</t>
  </si>
  <si>
    <t>ΘΕΟΧΑΡΗΣ</t>
  </si>
  <si>
    <t>ΦΕΙΔΕΡΟΠΟΥΛΟΥ</t>
  </si>
  <si>
    <t>ΠΟΛΥΜΕΝΟΠΟΥΛΟΥ</t>
  </si>
  <si>
    <t>ΜΑΣΤΡΑΝΤΩΝΑΚΗ</t>
  </si>
  <si>
    <t>ΜΠΑΜΠΑΛΙΟΥΤΑ</t>
  </si>
  <si>
    <t>ΜΑΡΙΑ ΔΙΟΝΥΣΙΑ</t>
  </si>
  <si>
    <t>ΠΑΠΑΝΔΡΕΟΥ</t>
  </si>
  <si>
    <t>ΜΑΝΑΣΗ</t>
  </si>
  <si>
    <t>ΚΕΥΣΕΝΙΔΟΥ</t>
  </si>
  <si>
    <t>TROKA</t>
  </si>
  <si>
    <t>ENXHI</t>
  </si>
  <si>
    <t>GEZIM</t>
  </si>
  <si>
    <t>ΑΣΠΡΟΓΕΡΑΚΑ</t>
  </si>
  <si>
    <t>ΧΑΤΖΗΜΙΧΑΛΗ</t>
  </si>
  <si>
    <t>ΠΕΡΤΣΙΝΙΔΟΥ</t>
  </si>
  <si>
    <t>ΑΠΟΣΤΟΛΙΔΗ</t>
  </si>
  <si>
    <t>ΚΑΡΑΙΣΚΟΥ</t>
  </si>
  <si>
    <t>ΝΤΗΒΑΡΤΖΗ</t>
  </si>
  <si>
    <t>ΒΑΣΙΛΕΙΑΔΟΥ</t>
  </si>
  <si>
    <t>ΜΑΡΙΑ ΑΝΝΑ</t>
  </si>
  <si>
    <t>ΖΑΧΑΡΙΟΥΔΑΚΗΣ</t>
  </si>
  <si>
    <t>ΣΑΡΚΑΤΖΗ</t>
  </si>
  <si>
    <t>ΜΟΥΤΖΟΥΡΗ</t>
  </si>
  <si>
    <t>ΔΗΜΗΤΡΑ ΣΑΜΙΧΑ</t>
  </si>
  <si>
    <t>ΧΟΥΣΑΜ</t>
  </si>
  <si>
    <t>ΠΟΛΥΧΡΟΝΟΠΟΥΛΟΣ</t>
  </si>
  <si>
    <t>ΔΑΡΔΙΩΤΗ</t>
  </si>
  <si>
    <t>ΝΤΑΣΗ</t>
  </si>
  <si>
    <t>ΑΓΓΕΛΙΝΑ</t>
  </si>
  <si>
    <t>ΤΑΜΠΟΥΚΑ</t>
  </si>
  <si>
    <t>ΓΕΩΡΓΑΚΟΠΟΥΛΟΥ ΦΛΩΡΑΔΗ</t>
  </si>
  <si>
    <t>ΤΖΙΑΛΛΗΛΑ</t>
  </si>
  <si>
    <t>ΧΡΙΣΤΙΝΑ ΣΤΑΜΑΤΙΝΑ</t>
  </si>
  <si>
    <t>ΓΚΙΟΥΛΕΚΑ</t>
  </si>
  <si>
    <t>ΣΟΥΣΑΝΑ</t>
  </si>
  <si>
    <t>ΚΟΥΤΣΟΓΙΑΝΝΟΥΛΗ</t>
  </si>
  <si>
    <t>ΖΑΦΕΙΡΑΚΟΠΟΥΛΟΥ</t>
  </si>
  <si>
    <t>ΓΚΟΓΚΑΚΗ</t>
  </si>
  <si>
    <t>ΤΣΑΝΗ</t>
  </si>
  <si>
    <t>ΠΕΤΣΙΤΗ</t>
  </si>
  <si>
    <t>ΧΡΥΣΟΥΛΑ ΙΩΑΝΝΑ</t>
  </si>
  <si>
    <t>ΜΑΡΙΝΟΣ</t>
  </si>
  <si>
    <t>ΑΝΤΩΝΙΟΣ ΠΑΝΑΓΙΩΤΗΣ</t>
  </si>
  <si>
    <t>ΜΑΥΡΟΜΥΤΗ</t>
  </si>
  <si>
    <t>ΤΡΑΓΑΡΑΚΗ</t>
  </si>
  <si>
    <t>ΜΑΡΙΑ ΕΙΡΗΝΗ</t>
  </si>
  <si>
    <t>ΧΕΛΑ</t>
  </si>
  <si>
    <t>ΣΠΗΛΙΤΣΑ</t>
  </si>
  <si>
    <t>ΚΑΝΕΛΛΗ ΠΟΛΙΤΑΚΗ</t>
  </si>
  <si>
    <t>ΔΑΝΑΗ ΜΕΡΟΠΗ</t>
  </si>
  <si>
    <t>ΧΑΤΖΗΑΘΑΝΑΣΙΟΥ</t>
  </si>
  <si>
    <t>ΚΟΛΙΑΚΑ</t>
  </si>
  <si>
    <t>ΕΞΕΙΔΙΚΕΥΜΕΝΗ ΤΑΚΤΙΚΟΣ</t>
  </si>
  <si>
    <t>ΣΔΕΥ</t>
  </si>
  <si>
    <t>ΚΕΔΑΣΥ</t>
  </si>
  <si>
    <t>ΣΜΕΑΕ (ΤΑΚΤΙΚΟΣ)</t>
  </si>
  <si>
    <t>ΣΜΕΑΕ (ΠΔΕ)</t>
  </si>
  <si>
    <t>Π.Ε. ΔΡΑΜΑΣ</t>
  </si>
  <si>
    <t>Π.Ε. ΑΙΤΩΛΟΑΚΑΡΝΑΝΙΑΣ</t>
  </si>
  <si>
    <t>Δ.Ε. ΑΙΤΩΛ/ΝΙΑΣ</t>
  </si>
  <si>
    <t>Π.Ε. ΚΕΡΚΥΡΑΣ</t>
  </si>
  <si>
    <t>Δ.Ε. ΦΛΩΡΙΝΑΣ</t>
  </si>
  <si>
    <t>Π.Ε. ΚΟΖΑΝΗΣ</t>
  </si>
  <si>
    <t>Π.Ε. ΧΙΟΥ</t>
  </si>
  <si>
    <t>Π.Ε. ΜΕΣΣΗΝΙΑΣ</t>
  </si>
  <si>
    <t>Π.Ε. ΛΑΡΙΣΑΣ</t>
  </si>
  <si>
    <t>Π.Ε. ΚΑΣΤΟΡΙΑΣ</t>
  </si>
  <si>
    <t>Δ.Ε. ΛΑΡΙΣΑΣ</t>
  </si>
  <si>
    <t>Π.Ε. ΠΡΕΒΕΖΑΣ</t>
  </si>
  <si>
    <t>Π.Ε. ΙΩΑΝΝΙΝΩΝ</t>
  </si>
  <si>
    <t>Π.Ε. ΑΧΑΪΑΣ</t>
  </si>
  <si>
    <t>Δ.Ε. ΑΧΑΪΑΣ</t>
  </si>
  <si>
    <t>Δ.Ε. ΚΟΡΙΝΘΙΑΣ</t>
  </si>
  <si>
    <t>Π.Ε. ΕΒΡΟΥ</t>
  </si>
  <si>
    <t>Π.Ε. ΗΜΑΘΙΑΣ</t>
  </si>
  <si>
    <t>Π.Ε. ΑΡΓΟΛΙΔΑΣ</t>
  </si>
  <si>
    <t>Π.Ε. ΤΡΙΚΑΛΩΝ</t>
  </si>
  <si>
    <t>Δ.Ε. Α΄ ΘΕΣΣΑΛΟΝΙΚΗΣ</t>
  </si>
  <si>
    <t>Δ.Ε. ΚΑΒΑΛΑΣ</t>
  </si>
  <si>
    <t>Π.Ε. ΚΑΡΔΙΤΣΑΣ</t>
  </si>
  <si>
    <t>Π.Ε. ΘΕΣΣΑΛΟΝΙΚΗΣ Β΄</t>
  </si>
  <si>
    <t>Π.Ε. ΘΕΣΣΑΛΟΝΙΚΗΣ Α΄</t>
  </si>
  <si>
    <t>Π.Ε. ΠΕΛΛΑΣ</t>
  </si>
  <si>
    <t>Π.Ε. ΛΕΣΒΟΥ</t>
  </si>
  <si>
    <t>Π.Ε. ΚΑΒΑΛΑΣ</t>
  </si>
  <si>
    <t>Π.Ε. ΣΕΡΡΩΝ</t>
  </si>
  <si>
    <t>Π.Ε. ΠΙΕΡΙΑΣ</t>
  </si>
  <si>
    <t>Π.Ε. ΛΑΣΙΘΙΟΥ</t>
  </si>
  <si>
    <t>Π.Ε. ΗΛΕΙΑΣ</t>
  </si>
  <si>
    <t>Π.Ε. ΞΑΝΘΗΣ</t>
  </si>
  <si>
    <t>Δ.Ε. Β΄ ΘΕΣΣΑΛΟΝΙΚΗΣ</t>
  </si>
  <si>
    <t>Π.Ε. ΜΑΓΝΗΣΙΑΣ</t>
  </si>
  <si>
    <t>Π.Ε. ΚΙΛΚΙΣ</t>
  </si>
  <si>
    <t>Π.Ε. ΧΑΛΚΙΔΙΚΗΣ</t>
  </si>
  <si>
    <t>Π.Ε. ΡΟΔΟΠΗΣ</t>
  </si>
  <si>
    <t>Δ.Ε. ΛΑΣΙΘΙΟΥ</t>
  </si>
  <si>
    <t>Π.Ε. ΦΩΚΙΔΑΣ</t>
  </si>
  <si>
    <t>Δ.Ε. ΜΑΓΝΗΣΙΑΣ</t>
  </si>
  <si>
    <t>Π.Ε. ΑΘΗΝΑΣ Β΄</t>
  </si>
  <si>
    <t>Π.Ε. ΦΘΙΩΤΙΔΑΣ</t>
  </si>
  <si>
    <t>Π.Ε. ΕΥΡΥΤΑΝΙΑΣ</t>
  </si>
  <si>
    <t>Δ.Ε. ΗΛΕΙΑΣ</t>
  </si>
  <si>
    <t>Π.Ε. ΧΑΝΙΩΝ</t>
  </si>
  <si>
    <t>Π.Ε. ΕΥΒΟΙΑΣ</t>
  </si>
  <si>
    <t>Π.Ε. ΑΘΗΝΑΣ Δ΄</t>
  </si>
  <si>
    <t>Δ.Ε. ΑΘΗΝΑΣ Α΄</t>
  </si>
  <si>
    <t>Π.Ε. ΑΘΗΝΑΣ Α΄</t>
  </si>
  <si>
    <t>Π.Ε. ΔΥΤΙΚΗΣ ΑΤΤΙΚΗΣ</t>
  </si>
  <si>
    <t>Δ.Ε. ΑΘΗΝΑΣ Δ΄</t>
  </si>
  <si>
    <t>Δ.Ε. ΒΟΙΩΤΙΑΣ</t>
  </si>
  <si>
    <t>Δ.Ε. ΑΘΗΝΑΣ Γ΄</t>
  </si>
  <si>
    <t>Π.Ε. ΚΥΚΛΑΔΩΝ</t>
  </si>
  <si>
    <t>Π.Ε. ΡΕΘΥΜΝΟΥ</t>
  </si>
  <si>
    <t>Δ.Ε. ΦΘΙΩΤΙΔΑΣ</t>
  </si>
  <si>
    <t>Π.Ε. ΑΘΗΝΑΣ Γ΄</t>
  </si>
  <si>
    <t>Π.Ε. ΗΡΑΚΛΕΙΟΥ</t>
  </si>
  <si>
    <t>Δ.Ε. ΧΑΝΙΩΝ</t>
  </si>
  <si>
    <t>Δ.Ε. ΑΘΗΝΑΣ Β΄</t>
  </si>
  <si>
    <t>Δ.Ε. ΑΝ. ΑΤΤΙΚΗΣ</t>
  </si>
  <si>
    <t>Π.Ε. ΑΝΑΤΟΛΙΚΗΣ ΑΤΤΙΚΗΣ</t>
  </si>
  <si>
    <t>Π.Ε. ΔΩΔΕΚΑΝΗΣΟΥ</t>
  </si>
  <si>
    <t>Π.Ε. ΠΕΙΡΑΙΑ</t>
  </si>
  <si>
    <t>Δ.Ε. ΠΕΙΡΑΙΑ</t>
  </si>
  <si>
    <t>Π.Ε. ΒΟΙΩΤΙΑΣ</t>
  </si>
  <si>
    <t>Π.Ε. ΣΑΜΟΥ</t>
  </si>
  <si>
    <t>Δ.Ε. ΣΑΜΟΥ</t>
  </si>
  <si>
    <t>Δ.Ε. ΔΩΔΕΚΑΝΗΣΟΥ</t>
  </si>
  <si>
    <t>Δ.Ε. ΔΥΤ. ΑΤΤΙΚΗΣ</t>
  </si>
  <si>
    <t>Δ.Ε. ΚΟΖΑΝΗΣ</t>
  </si>
  <si>
    <t>Δ.Ε. ΗΜΑΘΙΑΣ</t>
  </si>
  <si>
    <t>Δ.Ε. ΚΙΛΚΙΣ</t>
  </si>
  <si>
    <t>Δ.Ε. ΧΑΛΚΙΔΙΚΗΣ</t>
  </si>
  <si>
    <t>Δ.Ε. ΗΡΑΚΛΕΙΟΥ</t>
  </si>
  <si>
    <t>Δ.Ε. ΠΙΕΡΙΑΣ</t>
  </si>
  <si>
    <t>Δ.Ε. ΣΕΡΡΩΝ</t>
  </si>
  <si>
    <t>Δ.Ε. ΠΕΛΛΑΣ</t>
  </si>
  <si>
    <t>Δ.Ε. ΜΕΣΣΗΝΙΑΣ</t>
  </si>
  <si>
    <t>Π.Ε. ΚΟΡΙΝΘΙΑΣ</t>
  </si>
  <si>
    <t>Δ.Ε. ΔΡΑΜΑΣ</t>
  </si>
  <si>
    <t>Δ.Ε. ΚΑΡΔΙΤΣΑΣ</t>
  </si>
  <si>
    <t>Δ.Ε. ΙΩΑΝΝΙΝΩΝ</t>
  </si>
  <si>
    <t>Δ.Ε. ΡΟΔΟΠΗΣ</t>
  </si>
  <si>
    <t>Δ.Ε. ΓΡΕΒΕΝΩΝ</t>
  </si>
  <si>
    <t>Π.Ε. ΖΑΚΥΝΘΟΥ</t>
  </si>
  <si>
    <t>Π.Ε. ΚΕΦΑΛΛΗΝΙΑΣ</t>
  </si>
  <si>
    <t>Δ.Ε. ΑΡΓΟΛΙΔΑΣ</t>
  </si>
  <si>
    <t>Δ.Ε. ΛΕΣΒΟΥ</t>
  </si>
  <si>
    <t>Δ.Ε. ΚΕΡΚΥΡΑΣ</t>
  </si>
  <si>
    <t>Π.Ε. ΘΕΣΠΡΩΤΙΑΣ</t>
  </si>
  <si>
    <t>Δ.Ε. ΑΡΚΑΔΙΑΣ</t>
  </si>
  <si>
    <t>Π.Ε. ΑΡΤΑΣ</t>
  </si>
  <si>
    <t>Π.Ε. ΦΛΩΡΙΝΑΣ</t>
  </si>
  <si>
    <t>Δ.Ε. ΚΑΣΤΟΡΙΑΣ</t>
  </si>
  <si>
    <t>Δ.Ε. ΛΕΥΚΑΔΑΣ</t>
  </si>
  <si>
    <t>Δ.Ε. ΑΡΤΑΣ</t>
  </si>
  <si>
    <t>Δ.Ε. ΕΒΡΟΥ</t>
  </si>
  <si>
    <t>Δ.Ε. ΚΥΚΛΑΔΩΝ</t>
  </si>
  <si>
    <t>Δ.Ε. ΛΑΚΩΝΙΑΣ</t>
  </si>
  <si>
    <t>Δ.Ε. ΚΕΦΑΛΛΗΝΙΑΣ</t>
  </si>
  <si>
    <t>Δ.Ε. ΧΙΟΥ</t>
  </si>
  <si>
    <t>Δ.Ε. ΤΡΙΚΑΛΩΝ</t>
  </si>
  <si>
    <t>Π.Ε. ΓΡΕΒΕΝΩΝ</t>
  </si>
  <si>
    <t>Π.Ε. ΑΡΚΑΔΙΑΣ</t>
  </si>
  <si>
    <t>Δ.Ε. ΠΡΕΒΕΖΑΣ</t>
  </si>
  <si>
    <t>Π.Ε. ΛΑΚΩΝΙΑΣ</t>
  </si>
  <si>
    <t>Π.Ε. ΛΕΥΚΑΔΑΣ</t>
  </si>
  <si>
    <t>Δ.Ε. ΕΥΡΥΤΑΝΙΑΣ</t>
  </si>
  <si>
    <t>Δ.Ε. ΞΑΝΘΗΣ</t>
  </si>
  <si>
    <t>Δ.Ε. ΕΥΒΟΙΑΣ</t>
  </si>
  <si>
    <t>Δ.Ε. ΖΑΚΥΝΘΟΥ</t>
  </si>
  <si>
    <t>Δ.Ε. ΡΕΘΥΜΝΟΥ</t>
  </si>
  <si>
    <t>Δ.Ε. ΘΕΣΠΡΩΤΙΑΣ</t>
  </si>
  <si>
    <t>Ετικέτες γραμμής</t>
  </si>
  <si>
    <t>Γενικό Άθροισμα</t>
  </si>
  <si>
    <t>Ετικέτες στήλης</t>
  </si>
  <si>
    <t>Καταμέτρηση από ΑΦΜ</t>
  </si>
  <si>
    <t>ΣΜΕΑΕ BRAILLE</t>
  </si>
  <si>
    <t>ΣΜΕΑΕ ΕΝΓ</t>
  </si>
  <si>
    <t>Α/Α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</si>
</sst>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Border="1" applyAlignment="1">
      <alignment horizontal="left"/>
    </xf>
    <xf numFmtId="0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</cellXfs>
  <cellStyles count="1">
    <cellStyle name="Κανονικό" xfId="0" builtinId="0"/>
  </cellStyles>
  <dxfs count="27"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ont>
        <color auto="1"/>
      </font>
    </dxf>
    <dxf>
      <fill>
        <patternFill patternType="solid">
          <bgColor theme="7" tint="0.59999389629810485"/>
        </patternFill>
      </fill>
    </dxf>
    <dxf>
      <fill>
        <patternFill patternType="solid">
          <bgColor theme="7" tint="0.59999389629810485"/>
        </patternFill>
      </fill>
    </dxf>
    <dxf>
      <fill>
        <patternFill patternType="solid">
          <bgColor theme="7" tint="0.59999389629810485"/>
        </patternFill>
      </fill>
    </dxf>
    <dxf>
      <fill>
        <patternFill patternType="solid">
          <bgColor theme="7" tint="0.59999389629810485"/>
        </patternFill>
      </fill>
    </dxf>
    <dxf>
      <fill>
        <patternFill patternType="solid">
          <bgColor theme="7" tint="0.59999389629810485"/>
        </patternFill>
      </fill>
    </dxf>
    <dxf>
      <fill>
        <patternFill patternType="solid">
          <bgColor theme="7" tint="0.59999389629810485"/>
        </patternFill>
      </fill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Medium9"/>
  <colors>
    <mruColors>
      <color rgb="FFFF66CC"/>
      <color rgb="FFD600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Συντάκτης" refreshedDate="44883.448858449075" createdVersion="6" refreshedVersion="6" minRefreshableVersion="3" recordCount="1237">
  <cacheSource type="worksheet">
    <worksheetSource ref="B1:K1238" sheet="Προσλήψεις"/>
  </cacheSource>
  <cacheFields count="22">
    <cacheField name="Α/Α ΡΟΗΣ" numFmtId="0">
      <sharedItems containsSemiMixedTypes="0" containsString="0" containsNumber="1" containsInteger="1" minValue="1" maxValue="480"/>
    </cacheField>
    <cacheField name="ΤΥΠΟΣ" numFmtId="0">
      <sharedItems count="13">
        <s v="ΕΞΕΙΔΙΚΕΥΜΕΝΗ ΤΑΚΤΙΚΟΣ"/>
        <s v="ΣΜΕΑΕ (ΤΑΚΤΙΚΟΣ)"/>
        <s v="ΣΜΕΑΕ (ΠΔΕ)"/>
        <s v="ΚΕΔΑΣΥ"/>
        <s v="ΓΕΝΙΚΗΣ ΠΑΙΔΕΙΑΣ"/>
        <s v="ΣΔΕΥ"/>
        <s v="Μ.Ν.Α.Ε."/>
        <s v="ΣΜΕΑΕ BRAILLE"/>
        <s v="ΣΜΕΑΕ ΕΝΓ"/>
        <s v="ΕΞΕΙΔΙΚΕΥΜΕΝΗ ΤΟΜΕΑΚΟ"/>
        <s v="ΤΥ-ΖΕΠ"/>
        <s v="ΕΝΓ" u="1"/>
        <s v="BRAILLE" u="1"/>
      </sharedItems>
    </cacheField>
    <cacheField name="ΑΦΜ" numFmtId="49">
      <sharedItems/>
    </cacheField>
    <cacheField name="ΕΠΩΝΥΜΟ" numFmtId="0">
      <sharedItems/>
    </cacheField>
    <cacheField name="ΟΝΟΜΑ" numFmtId="0">
      <sharedItems/>
    </cacheField>
    <cacheField name="ΠΑΤΡΩΝΥΜΟ" numFmtId="0">
      <sharedItems/>
    </cacheField>
    <cacheField name="ΜΗΤΡΩΝΥΜΟ" numFmtId="0">
      <sharedItems/>
    </cacheField>
    <cacheField name="ΚΛΑΔΟΣ" numFmtId="0">
      <sharedItems count="7">
        <s v="ΔΕ01"/>
        <s v="ΠΕ21"/>
        <s v="ΠΕ23"/>
        <s v="ΠΕ25"/>
        <s v="ΠΕ28"/>
        <s v="ΠΕ29"/>
        <s v="ΠΕ30"/>
      </sharedItems>
    </cacheField>
    <cacheField name="ΣΕΙΡΑ ΠΙΝΑΚΑ" numFmtId="0">
      <sharedItems containsSemiMixedTypes="0" containsString="0" containsNumber="1" containsInteger="1" minValue="117" maxValue="4181"/>
    </cacheField>
    <cacheField name="ΜΟΡΙΑ ΠΙΝΑΚΑ" numFmtId="0">
      <sharedItems containsSemiMixedTypes="0" containsString="0" containsNumber="1" minValue="19.05" maxValue="155.44999999999999"/>
    </cacheField>
    <cacheField name="ΠΕΡΙΟΧΗ ΤΟΠΟΘΕΤΗΣΗΣ" numFmtId="0">
      <sharedItems/>
    </cacheField>
    <cacheField name="Δ/ΝΣΗ ΕΚΠ/ΣΗΣ" numFmtId="0">
      <sharedItems/>
    </cacheField>
    <cacheField name="ΠΕΡΙΦΕΡΕΙΑ" numFmtId="0">
      <sharedItems/>
    </cacheField>
    <cacheField name="ΠΟΛΗ ΚΑΤΟΙΚΙΑΣ" numFmtId="0">
      <sharedItems/>
    </cacheField>
    <cacheField name="ΟΔΟΣ" numFmtId="0">
      <sharedItems containsDate="1" containsMixedTypes="1" minDate="1899-12-31T00:00:00" maxDate="1900-01-05T09:31:04"/>
    </cacheField>
    <cacheField name="ΤΚ" numFmtId="0">
      <sharedItems containsSemiMixedTypes="0" containsString="0" containsNumber="1" containsInteger="1" minValue="10435" maxValue="85500"/>
    </cacheField>
    <cacheField name="ΤΗΛΕΦΩΝΟ" numFmtId="0">
      <sharedItems containsSemiMixedTypes="0" containsString="0" containsNumber="1" containsInteger="1" minValue="0" maxValue="6997262315"/>
    </cacheField>
    <cacheField name="ΚΙΝΗΤΟ" numFmtId="0">
      <sharedItems containsString="0" containsBlank="1" containsNumber="1" containsInteger="1" minValue="6906050304" maxValue="6997617562"/>
    </cacheField>
    <cacheField name="E-MAIL" numFmtId="0">
      <sharedItems/>
    </cacheField>
    <cacheField name="ΗΜΕΡΟΜΗΝΙΑ ΓΕΝΝΗΣΗΣ" numFmtId="14">
      <sharedItems containsSemiMixedTypes="0" containsNonDate="0" containsDate="1" containsString="0" minDate="1959-01-27T00:00:00" maxDate="2022-11-11T00:00:00"/>
    </cacheField>
    <cacheField name="Α.Δ.Τ." numFmtId="0">
      <sharedItems/>
    </cacheField>
    <cacheField name="Τύπος Πρόσληψης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237">
  <r>
    <n v="1"/>
    <x v="0"/>
    <s v="150118032"/>
    <s v="ΣΦΕΛΗΝΙΩΤΗ"/>
    <s v="ΕΛΕΝΗ"/>
    <s v="ΑΡΙΣΤΑΡΧΟΣ"/>
    <s v="ΑΝΑΣΤΑΣΙΑ"/>
    <x v="0"/>
    <n v="669"/>
    <n v="96.8"/>
    <s v="ΔΡΑΜΑΣ (Π.Ε.)"/>
    <s v="Π.Ε. ΔΡΑΜΑΣ"/>
    <s v="ΑΝΑΤΟΛΙΚΗΣ ΜΑΚΕΔΟΝΙΑΣ ΚΑΙ ΘΡΑΚΗΣ"/>
    <s v="ΔΡΑΜΑ"/>
    <s v="ΤΕΡΜΑ ΣΩΤΗΡΟΣ "/>
    <n v="66131"/>
    <n v="2521038938"/>
    <n v="6977632319"/>
    <s v="papadopoulos.kostas.12@gmail.com"/>
    <d v="1978-03-02T00:00:00"/>
    <s v="Π866839"/>
    <s v="Νέα Πρόσληψη"/>
  </r>
  <r>
    <n v="2"/>
    <x v="1"/>
    <s v="079115810"/>
    <s v="ΚΑΤΣΙΑΔΑ"/>
    <s v="ΠΗΝΕΛΟΠΗ"/>
    <s v="ΧΑΡΑΛΑΜΠΟΣ"/>
    <s v="ΑΡΓΥΡΗ"/>
    <x v="0"/>
    <n v="717"/>
    <n v="94.24"/>
    <s v="ΑΙΤΩΛΟΑΚΑΡΝΑΝΙΑΣ (Π.Ε.)"/>
    <s v="Π.Ε. ΑΙΤΩΛΟΑΚΑΡΝΑΝΙΑΣ"/>
    <s v="ΔΥΤΙΚΗΣ ΕΛΛΑΔΑΣ"/>
    <s v="ΑΓΡΙΝΙΟ / ΠΑΝΑΙΤΩΛΙΟ"/>
    <s v="ΧΑΡΙΛΑΟΤ ΤΡΙΚΟΥΠΗ 88"/>
    <n v="30003"/>
    <n v="2641050379"/>
    <n v="6976033514"/>
    <s v="mavromati.m@gmail.com"/>
    <d v="1972-05-26T00:00:00"/>
    <s v="ΑΚ357810"/>
    <s v="Νέα Πρόσληψη"/>
  </r>
  <r>
    <n v="3"/>
    <x v="1"/>
    <s v="047392080"/>
    <s v="ΣΟΥΜΠΑΣΗ"/>
    <s v="ΑΘΗΝΑ"/>
    <s v="ΑΝΔΡΕΑΣ"/>
    <s v="ΠΟΠΗ"/>
    <x v="0"/>
    <n v="778"/>
    <n v="91.72"/>
    <s v="ΑΙΤΩΛΟΑΚΑΡΝΑΝΙΑΣ (Δ.Ε.)"/>
    <s v="Δ.Ε. ΑΙΤΩΛ/ΝΙΑΣ"/>
    <s v="ΔΥΤΙΚΗΣ ΕΛΛΑΔΑΣ"/>
    <s v="ΑΓΡΙΝΙΟ"/>
    <s v="ΧΕΙΜΑΡΑΣ 1"/>
    <n v="30100"/>
    <n v="2641025009"/>
    <n v="6976511091"/>
    <s v="athisoump@yahoo.gr"/>
    <d v="1978-07-26T00:00:00"/>
    <s v="ΑΗ220609"/>
    <s v="Νέα Πρόσληψη"/>
  </r>
  <r>
    <n v="4"/>
    <x v="0"/>
    <s v="047644110"/>
    <s v="ΠΑΠΑΘΑΝΑΣΗ"/>
    <s v="ΕΥΤΥΧΙΑ"/>
    <s v="ΚΩΝΣΤΑΝΤΙΝΟΣ"/>
    <s v="ΕΛΕΥΘΕΡΙΑ"/>
    <x v="0"/>
    <n v="911"/>
    <n v="86.28"/>
    <s v="ΑΙΤΩΛΟΑΚΑΡΝΑΝΙΑΣ (Δ.Ε.)"/>
    <s v="Δ.Ε. ΑΙΤΩΛ/ΝΙΑΣ"/>
    <s v="ΔΥΤΙΚΗΣ ΕΛΛΑΔΑΣ"/>
    <s v="ΑΓΡΙΝΙΟ"/>
    <s v="ΜΑΚΡΗ 49"/>
    <n v="30101"/>
    <n v="2641053888"/>
    <n v="6946363600"/>
    <s v="eftixiapapath@gmail.com"/>
    <d v="1976-04-15T00:00:00"/>
    <s v="ΑΙ227183"/>
    <s v="Νέα Πρόσληψη"/>
  </r>
  <r>
    <n v="5"/>
    <x v="0"/>
    <s v="045028919"/>
    <s v="ΚΑΛΑΜΠΑΛΙΚΗ"/>
    <s v="ΕΛΕΝΗ"/>
    <s v="ΝΙΚΟΛΑΟΣ"/>
    <s v="ΝΙΚΗ"/>
    <x v="0"/>
    <n v="1106"/>
    <n v="79.2"/>
    <s v="Α΄ ΚΕΡΚΥΡΑΣ (Π.Ε.)"/>
    <s v="Π.Ε. ΚΕΡΚΥΡΑΣ"/>
    <s v="ΙΟΝΙΩΝ ΝΗΣΩΝ"/>
    <s v="ΘΕΣ/ΝΙΚΗ"/>
    <s v="ΚΑΛΛΙΔΟΥ 81"/>
    <n v="55132"/>
    <n v="2310419012"/>
    <n v="6974066886"/>
    <s v="kalabaliki.e@gmail.com"/>
    <d v="1971-12-13T00:00:00"/>
    <s v="ΑΗ651770"/>
    <s v="Νέα Πρόσληψη"/>
  </r>
  <r>
    <n v="6"/>
    <x v="0"/>
    <s v="152335845"/>
    <s v="ΜΟΣΚΟΠΟΥΛΟΥ"/>
    <s v="ΖΗΝΟΒΙΑ ΣΑΜΠΡΙΝΑ"/>
    <s v="ΝΙΚΟΛΑΟΣ"/>
    <s v="ΕΥΓΕΝΙΑ"/>
    <x v="0"/>
    <n v="1182"/>
    <n v="76.599999999999994"/>
    <s v="Α΄ ΚΕΡΚΥΡΑΣ (Π.Ε.)"/>
    <s v="Π.Ε. ΚΕΡΚΥΡΑΣ"/>
    <s v="ΙΟΝΙΩΝ ΝΗΣΩΝ"/>
    <s v="ΚΕΡΚΥΡΑ"/>
    <s v="ΤΕΜΠΛΟΝΙ"/>
    <n v="49100"/>
    <n v="2661090629"/>
    <n v="6975794204"/>
    <s v="ziniamoskopoulou@yahoo.gr"/>
    <d v="1991-01-13T00:00:00"/>
    <s v="ΑΖ254797"/>
    <s v="Νέα Πρόσληψη"/>
  </r>
  <r>
    <n v="7"/>
    <x v="0"/>
    <s v="049498054"/>
    <s v="ΓΩΓΟΥ"/>
    <s v="ΜΑΡΙΑ"/>
    <s v="ΧΡΗΣΤΟΣ"/>
    <s v="ΑΙΚΑΤΕΡΙΝΗ"/>
    <x v="0"/>
    <n v="1227"/>
    <n v="75.16"/>
    <s v="ΦΛΩΡΙΝΑΣ (Δ.Ε.)"/>
    <s v="Δ.Ε. ΦΛΩΡΙΝΑΣ"/>
    <s v="ΔΥΤΙΚΗΣ ΜΑΚΕΔΟΝΙΑΣ"/>
    <s v="ΦΛΩΡΙΝΑ"/>
    <s v="ΔΗΜΑΡΧΟΥ ΚΩΤΣΟΠΟΥΛΟΥ 6"/>
    <n v="53100"/>
    <n v="2385024442"/>
    <n v="6995885566"/>
    <s v="gotsoumaria79@gmail.com"/>
    <d v="1979-01-03T00:00:00"/>
    <s v="ΑΙ338044"/>
    <s v="Νέα Πρόσληψη"/>
  </r>
  <r>
    <n v="8"/>
    <x v="0"/>
    <s v="112332885"/>
    <s v="ΙΤΣΚΟΥ"/>
    <s v="ΕΥΔΟΚΙΑ"/>
    <s v="ΙΩΑΝΝΗΣ"/>
    <s v="ΕΥΑΓΓΕΛΙΑ"/>
    <x v="0"/>
    <n v="1240"/>
    <n v="74.8"/>
    <s v="ΚΟΖΑΝΗΣ (Π.Ε.)"/>
    <s v="Π.Ε. ΚΟΖΑΝΗΣ"/>
    <s v="ΔΥΤΙΚΗΣ ΜΑΚΕΔΟΝΙΑΣ"/>
    <s v="ΝΕΑ ΚΑΡΔΙΑ ΚΟΖΑΝΗΣ"/>
    <s v="ΝΕΑ ΚΑΡΔΙΑ"/>
    <n v="50100"/>
    <n v="2461045840"/>
    <n v="6936503623"/>
    <s v="eudokits@hotmail.com"/>
    <d v="1980-08-27T00:00:00"/>
    <s v="ΑΕ818247"/>
    <s v="Νέα Πρόσληψη"/>
  </r>
  <r>
    <n v="9"/>
    <x v="0"/>
    <s v="107801927"/>
    <s v="ΓΑΛΟΓΑΥΡΟΥ"/>
    <s v="ΑΘΗΝΑ"/>
    <s v="ΠΑΝΑΓΙΩΤΗΣ"/>
    <s v="ΔΗΜΗΤΡΑ"/>
    <x v="0"/>
    <n v="1241"/>
    <n v="74.72"/>
    <s v="ΚΟΖΑΝΗΣ (Π.Ε.)"/>
    <s v="Π.Ε. ΚΟΖΑΝΗΣ"/>
    <s v="ΔΥΤΙΚΗΣ ΜΑΚΕΔΟΝΙΑΣ"/>
    <s v="ΚΟΖΑΝΗ"/>
    <s v="ΘΕΣΣΑΛΟΝΙΚΗΣ 30"/>
    <n v="50100"/>
    <n v="2461037786"/>
    <n v="6937475625"/>
    <s v="athina.g@windowslive.com"/>
    <d v="1979-12-08T00:00:00"/>
    <s v="AZ787716"/>
    <s v="Νέα Πρόσληψη"/>
  </r>
  <r>
    <n v="10"/>
    <x v="0"/>
    <s v="132358449"/>
    <s v="ΓΙΟΒΑΝΑΚΗΣ"/>
    <s v="ΜΙΧΑΗΛ"/>
    <s v="ΣΩΤΗΡΙΟΣ"/>
    <s v="ΜΑΡΚΕΛΛΑ"/>
    <x v="0"/>
    <n v="1242"/>
    <n v="74.599999999999994"/>
    <s v="Α΄ ΧΙΟΥ (Π.Ε.)"/>
    <s v="Π.Ε. ΧΙΟΥ"/>
    <s v="ΒΟΡΕΙΟΥ ΑΙΓΑΙΟΥ"/>
    <s v="ΧΙΟΣ"/>
    <s v="Π. ΦΩΣΤΙΝΗΣ 1"/>
    <n v="82100"/>
    <n v="2271027863"/>
    <n v="6938810196"/>
    <s v="rroytarpley@gmail.com"/>
    <d v="1980-08-14T00:00:00"/>
    <s v="ΑΗ936848"/>
    <s v="Νέα Πρόσληψη"/>
  </r>
  <r>
    <n v="11"/>
    <x v="0"/>
    <s v="119962449"/>
    <s v="ΒΕΡΓΗ"/>
    <s v="ΕΛΕΝΗ"/>
    <s v="ΣΤΑΥΡΟΣ"/>
    <s v="ΑΝΘΟΔΩΡΑ"/>
    <x v="0"/>
    <n v="1249"/>
    <n v="74.28"/>
    <s v="ΜΕΣΣΗΝΙΑΣ (Π.Ε.)"/>
    <s v="Π.Ε. ΜΕΣΣΗΝΙΑΣ"/>
    <s v="ΠΕΛΟΠΟΝΝΗΣΟΥ"/>
    <s v="ΚΑΛΑΜΑΤΑ"/>
    <s v="ΣΟΥΛΙΟΥ 94"/>
    <n v="24100"/>
    <n v="2721095935"/>
    <n v="6997617562"/>
    <s v="eleni-kalamata19@hotmail.com"/>
    <d v="1981-06-19T00:00:00"/>
    <s v="ΑΒ403794"/>
    <s v="Νέα Πρόσληψη"/>
  </r>
  <r>
    <n v="12"/>
    <x v="0"/>
    <s v="150557409"/>
    <s v="ΖΩΡΑ"/>
    <s v="ΒΑΣΙΛΙΚΗ"/>
    <s v="ΜΙΧΑΗΛ"/>
    <s v="ΠΑΡΑΣΚΕΥΗ"/>
    <x v="0"/>
    <n v="1279"/>
    <n v="73.2"/>
    <s v="ΛΑΡΙΣΑΣ (Π.Ε.)"/>
    <s v="Π.Ε. ΛΑΡΙΣΑΣ"/>
    <s v="ΘΕΣΣΑΛΙΑΣ"/>
    <s v="ΛΑΡΙΣΑ"/>
    <s v="ΠΗΝΕΛΟΠΗΣ ΔΕΛΤΑ 14"/>
    <n v="41335"/>
    <n v="2410414047"/>
    <n v="6971701926"/>
    <s v="bz1989@hotmail.gr"/>
    <d v="1989-06-22T00:00:00"/>
    <s v="ΑΝ322319"/>
    <s v="Νέα Πρόσληψη"/>
  </r>
  <r>
    <n v="13"/>
    <x v="0"/>
    <s v="140052497"/>
    <s v="ΤΣΑΚΕΛΙΔΟΥ"/>
    <s v="ΣΟΦΙΑ"/>
    <s v="ΙΩΑΝΝΗΣ"/>
    <s v="ΕΛΕΝΗ"/>
    <x v="0"/>
    <n v="1287"/>
    <n v="73"/>
    <s v="ΚΟΖΑΝΗΣ (Π.Ε.)"/>
    <s v="Π.Ε. ΚΟΖΑΝΗΣ"/>
    <s v="ΔΥΤΙΚΗΣ ΜΑΚΕΔΟΝΙΑΣ"/>
    <s v="ΚΟΖΑΝΗ"/>
    <s v="ΕΛΕΑΤΗ ΖΗΝΩΝΑ 3"/>
    <n v="50132"/>
    <n v="2461027303"/>
    <n v="6973986816"/>
    <s v="tsaksof@yahoo.gr"/>
    <d v="1981-08-28T00:00:00"/>
    <s v="Ρ876137"/>
    <s v="Νέα Πρόσληψη"/>
  </r>
  <r>
    <n v="14"/>
    <x v="0"/>
    <s v="118514483"/>
    <s v="ΚΟΛΛΑΡΗ"/>
    <s v="ΑΛΙΚΗ"/>
    <s v="ΠΑΝΤΕΛΗΣ"/>
    <s v="ΑΙΚΑΤΕΡΙΝΗ"/>
    <x v="0"/>
    <n v="1289"/>
    <n v="73"/>
    <s v="ΚΟΖΑΝΗΣ (Π.Ε.)"/>
    <s v="Π.Ε. ΚΟΖΑΝΗΣ"/>
    <s v="ΔΥΤΙΚΗΣ ΜΑΚΕΔΟΝΙΑΣ"/>
    <s v="ΦΛΩΡΙΝΑ"/>
    <s v="Δ. ΛΑΜΠΡΑΚΗ 5"/>
    <n v="53100"/>
    <n v="2385046316"/>
    <n v="6975920172"/>
    <s v="menisoulidou90@gmail.com"/>
    <d v="1969-12-22T00:00:00"/>
    <s v="ΑΗ803978"/>
    <s v="Νέα Πρόσληψη"/>
  </r>
  <r>
    <n v="15"/>
    <x v="0"/>
    <s v="112345033"/>
    <s v="ΙΩΑΝΝΙΔΟΥ"/>
    <s v="ΑΝΝΑ"/>
    <s v="ΜΙΧΑΗΛ"/>
    <s v="ΓΕΩΡΓΙΑ"/>
    <x v="0"/>
    <n v="1337"/>
    <n v="71.72"/>
    <s v="ΚΑΣΤΟΡΙΑΣ (Π.Ε.)"/>
    <s v="Π.Ε. ΚΑΣΤΟΡΙΑΣ"/>
    <s v="ΔΥΤΙΚΗΣ ΜΑΚΕΔΟΝΙΑΣ"/>
    <s v="ΚΟΖΑΝΗ"/>
    <s v="ΚΩΝ/ΝΟΥ ΠΑΛΑΙΟΛΟΓΟΥ 8"/>
    <n v="50131"/>
    <n v="2461400964"/>
    <n v="6946728728"/>
    <s v="annaix81@gmail.com"/>
    <d v="1981-06-19T00:00:00"/>
    <s v="ΑΝ349532"/>
    <s v="Νέα Πρόσληψη"/>
  </r>
  <r>
    <n v="16"/>
    <x v="0"/>
    <s v="150113085"/>
    <s v="ΠΕΧΛΙΒΑΝΙΔΟΥ"/>
    <s v="ΣΤΑΥΡΟΥΛΑ"/>
    <s v="ΓΕΩΡΓΙΟΣ"/>
    <s v="ΘΕΟΠΟΥΛΑ"/>
    <x v="0"/>
    <n v="1478"/>
    <n v="67.599999999999994"/>
    <s v="ΔΡΑΜΑΣ (Π.Ε.)"/>
    <s v="Π.Ε. ΔΡΑΜΑΣ"/>
    <s v="ΑΝΑΤΟΛΙΚΗΣ ΜΑΚΕΔΟΝΙΑΣ ΚΑΙ ΘΡΑΚΗΣ"/>
    <s v="ΔΡΑΜΑ"/>
    <s v="ΚΑΣΣΟΥ 7"/>
    <n v="66100"/>
    <n v="6948197010"/>
    <n v="6948197010"/>
    <s v="stavroula_pao@yahoo.gr"/>
    <d v="1989-03-28T00:00:00"/>
    <s v="Χ819634"/>
    <s v="Νέα Πρόσληψη"/>
  </r>
  <r>
    <n v="17"/>
    <x v="1"/>
    <s v="075312063"/>
    <s v="ΓΟΥΡΓΙΩΤΗ"/>
    <s v="ΚΛΕΟΝΙΚΗ"/>
    <s v="ΣΤΕΦΑΝΟΣ"/>
    <s v="ΑΛΕΞΑΝΔΡΑ"/>
    <x v="0"/>
    <n v="1571"/>
    <n v="65.56"/>
    <s v="ΛΑΡΙΣΑΣ (Δ.Ε.)"/>
    <s v="Δ.Ε. ΛΑΡΙΣΑΣ"/>
    <s v="ΘΕΣΣΑΛΙΑΣ"/>
    <s v="ΛΑΡΙΣΑ"/>
    <s v="ΣΑΡΑΦΗ 31"/>
    <n v="41335"/>
    <n v="2413013626"/>
    <n v="6906983022"/>
    <s v="geokatsanas@gmail.com"/>
    <d v="1976-09-15T00:00:00"/>
    <s v="Ρ391544"/>
    <s v="Νέα Πρόσληψη"/>
  </r>
  <r>
    <n v="18"/>
    <x v="0"/>
    <s v="062612138"/>
    <s v="ΧΑΤΖΗ"/>
    <s v="ΚΟΡΙΝΑ"/>
    <s v="ΑΘΑΝΑΣΙΟΣ"/>
    <s v="ΚΑΛΥΨΩ"/>
    <x v="0"/>
    <n v="1581"/>
    <n v="65.16"/>
    <s v="Α΄ ΚΕΡΚΥΡΑΣ (Π.Ε.)"/>
    <s v="Π.Ε. ΚΕΡΚΥΡΑΣ"/>
    <s v="ΙΟΝΙΩΝ ΝΗΣΩΝ"/>
    <s v="ΚΕΡΚΥΡΑ"/>
    <s v="ΑΛΕΠΟΥ"/>
    <n v="49100"/>
    <n v="6944708459"/>
    <n v="6944708459"/>
    <s v="korinachatze@gmail.com"/>
    <d v="1975-08-13T00:00:00"/>
    <s v="Ρ353646"/>
    <s v="Νέα Πρόσληψη"/>
  </r>
  <r>
    <n v="19"/>
    <x v="0"/>
    <s v="047754568"/>
    <s v="ΠΑΝΑΓΙΩΤΟΠΟΥΛΟΥ"/>
    <s v="ΧΡΙΣΤΙΝΑ"/>
    <s v="ΝΙΚΟΛΑΟΣ"/>
    <s v="ΜΑΡΙΑ"/>
    <x v="0"/>
    <n v="1616"/>
    <n v="64.400000000000006"/>
    <s v="ΠΡΕΒΕΖΑΣ (Π.Ε.)"/>
    <s v="Π.Ε. ΠΡΕΒΕΖΑΣ"/>
    <s v="ΗΠΕΙΡΟΥ"/>
    <s v="ΑΓΡΙΝΙΟ"/>
    <s v="ΑΝΘΕΩΝ 1"/>
    <n v="30100"/>
    <n v="2641302127"/>
    <n v="6981493404"/>
    <s v="xristinapanagiotopoulou1971@gmail.com"/>
    <d v="1970-12-28T00:00:00"/>
    <s v="Μ556461"/>
    <s v="Νέα Πρόσληψη"/>
  </r>
  <r>
    <n v="20"/>
    <x v="0"/>
    <s v="150116782"/>
    <s v="ΜΑΥΡΟΥΔΗ"/>
    <s v="ΕΥΡΙΔΙΚΗ"/>
    <s v="ΑΓΓΕΛΟΣ"/>
    <s v="ΤΣΑΠΕΚΟΥ ΧΡΥΣΑΝΘΗ"/>
    <x v="0"/>
    <n v="1632"/>
    <n v="63.8"/>
    <s v="ΔΡΑΜΑΣ (Π.Ε.)"/>
    <s v="Π.Ε. ΔΡΑΜΑΣ"/>
    <s v="ΑΝΑΤΟΛΙΚΗΣ ΜΑΚΕΔΟΝΙΑΣ ΚΑΙ ΘΡΑΚΗΣ"/>
    <s v="ΔΡΑΜΑ"/>
    <s v="ΠΕΡΣΕΦΩΝΗΣ 12"/>
    <n v="66100"/>
    <n v="6943153805"/>
    <n v="6943153805"/>
    <s v="evridikimavroudi@gmail.com"/>
    <d v="1990-02-16T00:00:00"/>
    <s v="ΑΟ683641"/>
    <s v="Νέα Πρόσληψη"/>
  </r>
  <r>
    <n v="21"/>
    <x v="0"/>
    <s v="138665111"/>
    <s v="ΣΚΙΑΔΑ"/>
    <s v="ΠΑΝΑΓΙΩΤΑ"/>
    <s v="ΓΕΩΡΓΙΟΣ"/>
    <s v="ΜΑΓΔΑΛΙΝΗ"/>
    <x v="0"/>
    <n v="1633"/>
    <n v="63.8"/>
    <s v="ΙΩΑΝΝΙΝΩΝ (Π.Ε.)"/>
    <s v="Π.Ε. ΙΩΑΝΝΙΝΩΝ"/>
    <s v="ΗΠΕΙΡΟΥ"/>
    <s v="ΣΚΛΙΒΑΝΗ ΙΩΑΝΝΙΝΩΝ"/>
    <s v="ΣΚΛΙΒΑΝΗ ΙΩΑΝΝΙΝΩΝ 0"/>
    <n v="45500"/>
    <n v="6944190257"/>
    <n v="6944190257"/>
    <s v="giotaskiada86@gmail.com"/>
    <d v="1986-10-10T00:00:00"/>
    <s v="ΑΖ709714"/>
    <s v="Νέα Πρόσληψη"/>
  </r>
  <r>
    <n v="22"/>
    <x v="1"/>
    <s v="148407965"/>
    <s v="ΔΗΜΗΤΡΙΟΥ"/>
    <s v="ΑΙΚΑΤΕΡΙΝΗ"/>
    <s v="ΗΛΙΑΣ"/>
    <s v="ΦΩΤΕΙΝΗ"/>
    <x v="0"/>
    <n v="1637"/>
    <n v="63.8"/>
    <s v="ΑΧΑΪΑΣ (Π.Ε.)"/>
    <s v="Π.Ε. ΑΧΑΪΑΣ"/>
    <s v="ΔΥΤΙΚΗΣ ΕΛΛΑΔΑΣ"/>
    <s v="ΠΡΕΒΕΖΑ"/>
    <s v="ΑΚΡΑΓΑΝΤΟΣ 18"/>
    <n v="48100"/>
    <n v="2682026963"/>
    <n v="6957614497"/>
    <s v="katerinadimitriou86@yahoo.gr"/>
    <d v="1986-02-08T00:00:00"/>
    <s v="Φ488394"/>
    <s v="Νέα Πρόσληψη"/>
  </r>
  <r>
    <n v="23"/>
    <x v="1"/>
    <s v="071732379"/>
    <s v="ΖΑΦΕΙΡΟΠΟΥΛΟΥ"/>
    <s v="ΜΑΡΙΑ"/>
    <s v="ΛΕΩΝΙΔΑΣ"/>
    <s v="ΕΛΕΝΗ"/>
    <x v="0"/>
    <n v="1666"/>
    <n v="63"/>
    <s v="ΑΧΑΪΑΣ (Δ.Ε.)"/>
    <s v="Δ.Ε. ΑΧΑΪΑΣ"/>
    <s v="ΔΥΤΙΚΗΣ ΕΛΛΑΔΑΣ"/>
    <s v="ΠΑΤΡΑ"/>
    <s v="ΘΑΣΟΥ 40"/>
    <n v="26443"/>
    <n v="6977210796"/>
    <n v="6977210796"/>
    <s v="mariazaf75@yahoo.com"/>
    <d v="1975-04-13T00:00:00"/>
    <s v="ΑΖ711000"/>
    <s v="Νέα Πρόσληψη"/>
  </r>
  <r>
    <n v="24"/>
    <x v="1"/>
    <s v="077774150"/>
    <s v="ΤΑΡΑΝΤΙΛΗ"/>
    <s v="ΧΡΥΣΟΥΛΑ"/>
    <s v="ΒΑΣΙΛΕΙΟΣ"/>
    <s v="ΧΡΥΣΑΝΘΗ"/>
    <x v="0"/>
    <n v="1677"/>
    <n v="62.6"/>
    <s v="ΚΟΡΙΝΘΙΑΣ (Δ.Ε.)"/>
    <s v="Δ.Ε. ΚΟΡΙΝΘΙΑΣ"/>
    <s v="ΠΕΛΟΠΟΝΝΗΣΟΥ"/>
    <s v="ΝΑΥΠΛΙΟ"/>
    <s v="ΓΕΩΡΓΟΠΟΥΛΟΥ 12"/>
    <n v="21100"/>
    <n v="2752021333"/>
    <n v="6944889972"/>
    <s v="xrisa.tar@gmail.com"/>
    <d v="1972-02-03T00:00:00"/>
    <s v="AO983812"/>
    <s v="Νέα Πρόσληψη"/>
  </r>
  <r>
    <n v="25"/>
    <x v="0"/>
    <s v="130800484"/>
    <s v="ΡΟΥΜΟΓΛΟΥ"/>
    <s v="ΕΛΕΝΗ"/>
    <s v="ΓΕΩΡΓΙΟΣ"/>
    <s v="ΚΑΤΙΝΑ"/>
    <x v="0"/>
    <n v="1704"/>
    <n v="61.8"/>
    <s v="Α΄ ΕΒΡΟΥ (Π.Ε.)"/>
    <s v="Π.Ε. ΕΒΡΟΥ"/>
    <s v="ΑΝΑΤΟΛΙΚΗΣ ΜΑΚΕΔΟΝΙΑΣ ΚΑΙ ΘΡΑΚΗΣ"/>
    <s v="ΟΡΕΣΤΙΑΔΑ"/>
    <s v="ΕΡΓΑΤΙΚΕΣ ΚΑΤΟΙΚΙΕΣ ΣΑΓΗΝΗΣ 29"/>
    <n v="68200"/>
    <n v="2552022094"/>
    <n v="6997283015"/>
    <s v="eleniroumoglou@gmail.com"/>
    <d v="1979-07-23T00:00:00"/>
    <s v="ΑΗ925020"/>
    <s v="Νέα Πρόσληψη"/>
  </r>
  <r>
    <n v="26"/>
    <x v="0"/>
    <s v="117813080"/>
    <s v="ΟΙΚΟΝΟΜΟΥ"/>
    <s v="ΝΙΚΗ"/>
    <s v="ΚΩΝΣΤΑΝΤΙΝΟΣ"/>
    <s v="ΣΤΑΥΡΟΥΛΑ"/>
    <x v="0"/>
    <n v="1713"/>
    <n v="61.6"/>
    <s v="ΑΧΑΪΑΣ (Δ.Ε.)"/>
    <s v="Δ.Ε. ΑΧΑΪΑΣ"/>
    <s v="ΔΥΤΙΚΗΣ ΕΛΛΑΔΑΣ"/>
    <s v="ΠΑΡΑΛΙΑ ΠΑΤΡΑΣ"/>
    <s v="ΕΘΝΙΚΗΣ ΑΝΤΙΣΤΑΣΕΩΣ 26"/>
    <n v="26500"/>
    <n v="2610522332"/>
    <n v="6948543853"/>
    <s v="nikh.ekonomou@gmail.com"/>
    <d v="1976-08-18T00:00:00"/>
    <s v="ΑΟ930441"/>
    <s v="Νέα Πρόσληψη"/>
  </r>
  <r>
    <n v="27"/>
    <x v="0"/>
    <s v="070394677"/>
    <s v="ΣΤΑΥΡΙΔΟΥ"/>
    <s v="ΑΘΑΝΑΣΙΑ"/>
    <s v="ΖΗΣΗΣ"/>
    <s v="ΕΥΣΤΡΑΤΟΥΛΑ"/>
    <x v="0"/>
    <n v="1734"/>
    <n v="61.2"/>
    <s v="Α΄ ΕΒΡΟΥ (Π.Ε.)"/>
    <s v="Π.Ε. ΕΒΡΟΥ"/>
    <s v="ΑΝΑΤΟΛΙΚΗΣ ΜΑΚΕΔΟΝΙΑΣ ΚΑΙ ΘΡΑΚΗΣ"/>
    <s v="ΟΡΕΣΤΙΑΔΑ"/>
    <s v="ΑΔΑΜΑΝΤΙΟΥ ΚΟΡΑΗ 37"/>
    <n v="68200"/>
    <n v="6939420230"/>
    <n v="6939420230"/>
    <s v="sportacous@gmail.com"/>
    <d v="1981-07-02T00:00:00"/>
    <s v="ΑΚ450969"/>
    <s v="Νέα Πρόσληψη"/>
  </r>
  <r>
    <n v="28"/>
    <x v="1"/>
    <s v="076628762"/>
    <s v="ΜΑΡΟΥΔΗ"/>
    <s v="ΕΥΑΓΓΕΛΙΑ"/>
    <s v="ΓΕΩΡΓΙΟΣ"/>
    <s v="ΒΑΙΑ"/>
    <x v="0"/>
    <n v="1746"/>
    <n v="60.72"/>
    <s v="ΗΜΑΘΙΑΣ (Π.Ε.)"/>
    <s v="Π.Ε. ΗΜΑΘΙΑΣ"/>
    <s v="ΚΕΝΤΡΙΚΗΣ ΜΑΚΕΔΟΝΙΑΣ"/>
    <s v="ΑΝΩ ΚΩΜΗ ΚΟΖΑΝΗS"/>
    <s v="ΑΝΩ ΚΩΜΗ ΚΟΖΑΝΗΣ"/>
    <n v="50100"/>
    <n v="2461087686"/>
    <n v="6948082615"/>
    <s v="jimdollas7@gmail.com"/>
    <d v="1980-07-17T00:00:00"/>
    <s v="Σ442886"/>
    <s v="Νέα Πρόσληψη"/>
  </r>
  <r>
    <n v="29"/>
    <x v="0"/>
    <s v="077669662"/>
    <s v="ΓΚΑΤΖΙΟΥΡΑ"/>
    <s v="ΜΑΡΙΑ"/>
    <s v="ΓΕΩΡΓΙΟΣ"/>
    <s v="ΑΙΚΑΤΕΡΙΝΗ"/>
    <x v="0"/>
    <n v="1750"/>
    <n v="60.6"/>
    <s v="ΛΑΡΙΣΑΣ (Δ.Ε.)"/>
    <s v="Δ.Ε. ΛΑΡΙΣΑΣ"/>
    <s v="ΘΕΣΣΑΛΙΑΣ"/>
    <s v="ΛΑΡΙΣΑ"/>
    <s v="ΚΑΡΑΙΣΚΑΚΗ 4"/>
    <n v="41500"/>
    <n v="6973658659"/>
    <n v="6973658659"/>
    <s v="gkatziouramaria@gmail.com"/>
    <d v="1979-01-09T00:00:00"/>
    <s v="ΑΒ834037"/>
    <s v="Νέα Πρόσληψη"/>
  </r>
  <r>
    <n v="30"/>
    <x v="1"/>
    <s v="162056030"/>
    <s v="ΓΚΙΚΑ"/>
    <s v="ΑΙΚΑΤΕΡΙΝΗ"/>
    <s v="ΣΤΕΦΑΝΟΣ"/>
    <s v="ΑΦΡΟΔΙΤΗ"/>
    <x v="0"/>
    <n v="1766"/>
    <n v="60.4"/>
    <s v="ΑΡΓΟΛΙΔΑΣ (Π.Ε.)"/>
    <s v="Π.Ε. ΑΡΓΟΛΙΔΑΣ"/>
    <s v="ΠΕΛΟΠΟΝΝΗΣΟΥ"/>
    <s v="ΝΑΥΠΛΙΟ"/>
    <s v="ΠΑΛΑΜΗΔΙΟΥ 45"/>
    <n v="21100"/>
    <n v="6989871387"/>
    <n v="6989871387"/>
    <s v="katerina.g.1993@hotmail.com"/>
    <d v="1993-07-22T00:00:00"/>
    <s v="ΑΖ036473"/>
    <s v="Νέα Πρόσληψη"/>
  </r>
  <r>
    <n v="31"/>
    <x v="0"/>
    <s v="133035007"/>
    <s v="ΦΩΛΙΑ"/>
    <s v="ΓΕΩΡΓΙΑ"/>
    <s v="ΘΕΟΔΩΡΟΣ"/>
    <s v="ΧΡΥΣΑΝΘΗ"/>
    <x v="0"/>
    <n v="1772"/>
    <n v="60.32"/>
    <s v="ΠΡΕΒΕΖΑΣ (Π.Ε.)"/>
    <s v="Π.Ε. ΠΡΕΒΕΖΑΣ"/>
    <s v="ΗΠΕΙΡΟΥ"/>
    <s v="ΑΜΦΙΛΟΧΙΑ"/>
    <s v="ΣΑΡΔΙΝΙΑ"/>
    <n v="30500"/>
    <n v="2642071017"/>
    <n v="6977367591"/>
    <s v="gogofolia73@gmail.com"/>
    <d v="1973-06-28T00:00:00"/>
    <s v="T241745"/>
    <s v="Νέα Πρόσληψη"/>
  </r>
  <r>
    <n v="32"/>
    <x v="0"/>
    <s v="100361828"/>
    <s v="ΠΑΣΧΑΛΗ"/>
    <s v="ΒΑΣΙΛΙΚΗ"/>
    <s v="ΧΡΗΣΤΟΣ"/>
    <s v="ΓΕΩΡΓΙΑ"/>
    <x v="0"/>
    <n v="1776"/>
    <n v="60"/>
    <s v="ΤΡΙΚΑΛΩΝ (Π.Ε.)"/>
    <s v="Π.Ε. ΤΡΙΚΑΛΩΝ"/>
    <s v="ΘΕΣΣΑΛΙΑΣ"/>
    <s v="ΤΡΙΚΑΛΑ"/>
    <s v="ΡΑΞΑ"/>
    <n v="42100"/>
    <n v="6977302550"/>
    <n v="6977302550"/>
    <s v="pasxalivasiliki@hotmail.com"/>
    <d v="1975-04-14T00:00:00"/>
    <s v="AO373783"/>
    <s v="Νέα Πρόσληψη"/>
  </r>
  <r>
    <n v="33"/>
    <x v="0"/>
    <s v="153359080"/>
    <s v="ΤΣΟΛΑΚΙΔΟΥ"/>
    <s v="ΕΛΕΝΗ"/>
    <s v="ΑΘΑΝΑΣΙΟΣ"/>
    <s v="ΠΑΝΑΓΙΩΤΑ"/>
    <x v="0"/>
    <n v="1794"/>
    <n v="59.6"/>
    <s v="Α΄ ΕΒΡΟΥ (Π.Ε.)"/>
    <s v="Π.Ε. ΕΒΡΟΥ"/>
    <s v="ΑΝΑΤΟΛΙΚΗΣ ΜΑΚΕΔΟΝΙΑΣ ΚΑΙ ΘΡΑΚΗΣ"/>
    <s v="ΑΛΕΞΑΝΔΡΟΥΠΟΛΗ"/>
    <s v="ΜΗΔΕΙΑΣ 2"/>
    <n v="68100"/>
    <n v="2551113672"/>
    <n v="6980435110"/>
    <s v="tsolak.tsak1@gmail.com"/>
    <d v="1993-02-12T00:00:00"/>
    <s v="ΑΒ466003"/>
    <s v="Νέα Πρόσληψη"/>
  </r>
  <r>
    <n v="34"/>
    <x v="0"/>
    <s v="104874348"/>
    <s v="ΜΑΜΩΝΑ"/>
    <s v="ΕΙΡΗΝΗ"/>
    <s v="ΠΑΝΑΓΙΩΤΗΣ"/>
    <s v="ΜΑΡΙΑ"/>
    <x v="0"/>
    <n v="1800"/>
    <n v="59.6"/>
    <s v="ΑΡΓΟΛΙΔΑΣ (Π.Ε.)"/>
    <s v="Π.Ε. ΑΡΓΟΛΙΔΑΣ"/>
    <s v="ΠΕΛΟΠΟΝΝΗΣΟΥ"/>
    <s v="ΑΡΓΟΣ"/>
    <s v="ΠΑΡΟΔΟΣ ΝΙΟΒΗΣ 27"/>
    <n v="21200"/>
    <n v="2751400561"/>
    <n v="6944997924"/>
    <s v="eirinimamona300@gmail.com"/>
    <d v="1980-02-03T00:00:00"/>
    <s v="Ρ250065"/>
    <s v="Νέα Πρόσληψη"/>
  </r>
  <r>
    <n v="35"/>
    <x v="0"/>
    <s v="150851045"/>
    <s v="ΟΙΚΟΝΟΜΟΥ"/>
    <s v="ΒΑΣΙΛΙΚΗ ΓΑΒΡΙΕΛΑ"/>
    <s v="ΜΑΡΙΝΟΣ ΤΣΑΜΠΙΚΟΣ"/>
    <s v="ΝΙΚΟΛΕΤΤΑ"/>
    <x v="0"/>
    <n v="1809"/>
    <n v="59.2"/>
    <s v="Α΄ ΕΒΡΟΥ (Π.Ε.)"/>
    <s v="Π.Ε. ΕΒΡΟΥ"/>
    <s v="ΑΝΑΤΟΛΙΚΗΣ ΜΑΚΕΔΟΝΙΑΣ ΚΑΙ ΘΡΑΚΗΣ"/>
    <s v="ΑΛΕΞΑΝΔΡΟΥΠΟΛΗ"/>
    <s v="ΠΑΤΡΙΑΡΧΟΥ ΑΘΗΝΑΓΟΡΑ 15"/>
    <n v="68100"/>
    <n v="6938848969"/>
    <n v="6938848969"/>
    <s v="vasiliki.gavriella@gmail.com"/>
    <d v="1989-04-28T00:00:00"/>
    <s v="AI529344"/>
    <s v="Νέα Πρόσληψη"/>
  </r>
  <r>
    <n v="36"/>
    <x v="1"/>
    <s v="116745290"/>
    <s v="ΚΥΡΤΣΟΥ"/>
    <s v="ΚΡΥΣΤΑΛΙΑ"/>
    <s v="ΙΩΑΝΝΗΣ"/>
    <s v="ΜΑΡΙΑ"/>
    <x v="0"/>
    <n v="1813"/>
    <n v="59.2"/>
    <s v="Α΄ ΘΕΣΣΑΛΟΝΙΚΗΣ (Δ.Ε.)"/>
    <s v="Δ.Ε. Α΄ ΘΕΣΣΑΛΟΝΙΚΗΣ"/>
    <s v="ΚΕΝΤΡΙΚΗΣ ΜΑΚΕΔΟΝΙΑΣ"/>
    <s v="ΘΕΣΣΑΛΟΝΙΚΗ"/>
    <s v="ΑΝΔΡΕΑ ΜΙΑΟΥΛΗ 39"/>
    <n v="55337"/>
    <n v="2313252438"/>
    <n v="6944823635"/>
    <s v="krysta_82@hotmail.com"/>
    <d v="1982-04-13T00:00:00"/>
    <s v="ΑΙ713379"/>
    <s v="Νέα Πρόσληψη"/>
  </r>
  <r>
    <n v="37"/>
    <x v="1"/>
    <s v="040848240"/>
    <s v="ΒΟΥΛΓΑΡΙΔΟΥ"/>
    <s v="ΣΟΦΙΑ"/>
    <s v="ΓΕΩΡΓΙΟΣ"/>
    <s v="ΑΝΑΤΟΛΗ"/>
    <x v="0"/>
    <n v="1814"/>
    <n v="59.2"/>
    <s v="Α΄ ΚΑΒΑΛΑΣ (Δ.Ε.)"/>
    <s v="Δ.Ε. ΚΑΒΑΛΑΣ"/>
    <s v="ΑΝΑΤΟΛΙΚΗΣ ΜΑΚΕΔΟΝΙΑΣ ΚΑΙ ΘΡΑΚΗΣ"/>
    <s v="ΚΑΒΑΛΑ"/>
    <s v="ΠΥΡΓΟΥ 6 ΑΓΙΟΣ ΛΟΥΚΑΣ"/>
    <n v="65404"/>
    <n v="2510223053"/>
    <n v="6981694121"/>
    <s v="sofivoulga@gmail.com"/>
    <d v="1962-01-24T00:00:00"/>
    <s v="Α.Ρ.277970"/>
    <s v="Νέα Πρόσληψη"/>
  </r>
  <r>
    <n v="38"/>
    <x v="0"/>
    <s v="061840600"/>
    <s v="ΔΗΜΗΤΡΟΓΙΑΝΝΗ"/>
    <s v="ΣΠΥΡΙΔΟΥΛΑ"/>
    <s v="ΚΩΝΣΤΑΝΤΙΝΟΣ"/>
    <s v="ΣΟΦΙΑ"/>
    <x v="0"/>
    <n v="1819"/>
    <n v="59.16"/>
    <s v="ΑΧΑΪΑΣ (Π.Ε.)"/>
    <s v="Π.Ε. ΑΧΑΪΑΣ"/>
    <s v="ΔΥΤΙΚΗΣ ΕΛΛΑΔΑΣ"/>
    <s v="ΑΓΡΙΝΙΟ"/>
    <s v="ΠΑΠΑΓΟΥ Γ΄ ΠΑΡΟΔΟΣ"/>
    <n v="30100"/>
    <n v="2641024393"/>
    <n v="6982475098"/>
    <s v="sdimitrogianni@gmail.com"/>
    <d v="1977-02-27T00:00:00"/>
    <s v="Ρ776484"/>
    <s v="Νέα Πρόσληψη"/>
  </r>
  <r>
    <n v="39"/>
    <x v="0"/>
    <s v="140085142"/>
    <s v="ΠΑΠΑΣΤΕΡΓΙΟΥ"/>
    <s v="ΑΝΑΣΤΑΣΙΑ"/>
    <s v="ΝΙΚΟΛΑΟΣ"/>
    <s v="ΒΑΣΙΛΙΚΗ"/>
    <x v="0"/>
    <n v="1825"/>
    <n v="59"/>
    <s v="ΗΜΑΘΙΑΣ (Π.Ε.)"/>
    <s v="Π.Ε. ΗΜΑΘΙΑΣ"/>
    <s v="ΚΕΝΤΡΙΚΗΣ ΜΑΚΕΔΟΝΙΑΣ"/>
    <s v="ΚΟΖΑΝΗ"/>
    <s v="ΟΔΥΣΣΕΩΣ 4"/>
    <n v="50100"/>
    <n v="2461400752"/>
    <n v="6938024804"/>
    <s v="anastasia.papastergiou@yahoo.gr"/>
    <d v="1985-12-06T00:00:00"/>
    <s v="ΑΖ294358"/>
    <s v="Νέα Πρόσληψη"/>
  </r>
  <r>
    <n v="40"/>
    <x v="0"/>
    <s v="059916842"/>
    <s v="ΤΣΙΩΡΟΥ"/>
    <s v="ΑΙΚΑΤΕΡΙΝΗ"/>
    <s v="ΔΗΜΗΤΡΙΟΣ"/>
    <s v="ΕΥΑΓΓΕΛΙΑ"/>
    <x v="0"/>
    <n v="1843"/>
    <n v="58.4"/>
    <s v="ΑΡΓΟΛΙΔΑΣ (Π.Ε.)"/>
    <s v="Π.Ε. ΑΡΓΟΛΙΔΑΣ"/>
    <s v="ΠΕΛΟΠΟΝΝΗΣΟΥ"/>
    <s v="ΑΡΓΟΣ"/>
    <s v="ΚΑΡΠΕΤΟΠΟΥΛΟΥ"/>
    <n v="21200"/>
    <n v="0"/>
    <n v="6943882567"/>
    <s v="katerinatsiorou73@gmail.com"/>
    <d v="1973-11-16T00:00:00"/>
    <s v="Π441095"/>
    <s v="Νέα Πρόσληψη"/>
  </r>
  <r>
    <n v="41"/>
    <x v="0"/>
    <s v="121742614"/>
    <s v="ΠΑΝΤΕΛΟΓΛΟΥ"/>
    <s v="ΒΑΣΙΛΙΚΗ"/>
    <s v="ΝΙΚΟΛΑΟΣ"/>
    <s v="ΠΑΝΑΓΙΩΤΑ"/>
    <x v="0"/>
    <n v="1851"/>
    <n v="58.4"/>
    <s v="Α΄ ΚΕΡΚΥΡΑΣ (Π.Ε.)"/>
    <s v="Π.Ε. ΚΕΡΚΥΡΑΣ"/>
    <s v="ΙΟΝΙΩΝ ΝΗΣΩΝ"/>
    <s v="ΝΕΑ ΣΕΛΕΥΚΕΙΑ"/>
    <s v="ΣΕΛΕΥΚΟΥ 1"/>
    <n v="46100"/>
    <n v="2665026143"/>
    <n v="6947031751"/>
    <s v="biki_panteloglou@yahoo.gr"/>
    <d v="1987-05-11T00:00:00"/>
    <s v="X861299"/>
    <s v="Νέα Πρόσληψη"/>
  </r>
  <r>
    <n v="42"/>
    <x v="0"/>
    <s v="130034195"/>
    <s v="ΤΣΑΟΥΣΗ"/>
    <s v="ΒΑΣΙΛΕΙΑ"/>
    <s v="ΚΑΝΕΛΛΟΣ"/>
    <s v="ΜΑΡΙΤΣΑ"/>
    <x v="0"/>
    <n v="1856"/>
    <n v="58.4"/>
    <s v="ΑΧΑΪΑΣ (Π.Ε.)"/>
    <s v="Π.Ε. ΑΧΑΪΑΣ"/>
    <s v="ΔΥΤΙΚΗΣ ΕΛΛΑΔΑΣ"/>
    <s v="ΤΡΙΠΟΛΗ"/>
    <s v="ΤΕΡΜΑ ΚΑΡΑΙΣΚΑΚΗ"/>
    <n v="22100"/>
    <n v="2710239144"/>
    <n v="6944216851"/>
    <s v="vasilleia86@yahoo.gr"/>
    <d v="1986-09-12T00:00:00"/>
    <s v="Φ211118"/>
    <s v="Νέα Πρόσληψη"/>
  </r>
  <r>
    <n v="43"/>
    <x v="0"/>
    <s v="117337372"/>
    <s v="ΖΙΑΚΟΥΛΗ"/>
    <s v="ΕΥΑΓΓΕΛΙΑ"/>
    <s v="ΝΙΚΗΤΑΣ"/>
    <s v="ΦΩΤΕΙΝΗ"/>
    <x v="0"/>
    <n v="1858"/>
    <n v="58.4"/>
    <s v="ΚΑΡΔΙΤΣΑΣ (Π.Ε.)"/>
    <s v="Π.Ε. ΚΑΡΔΙΤΣΑΣ"/>
    <s v="ΘΕΣΣΑΛΙΑΣ"/>
    <s v="ΛΑΡΙΣΑ"/>
    <s v="ΑΡΙΣΤΕΙΔΟΥ 18"/>
    <n v="41222"/>
    <n v="6983284270"/>
    <n v="6983284270"/>
    <s v="eyaziak-@windowslive.com"/>
    <d v="1983-09-02T00:00:00"/>
    <s v="ΑΑ433982"/>
    <s v="Νέα Πρόσληψη"/>
  </r>
  <r>
    <n v="44"/>
    <x v="0"/>
    <s v="070611086"/>
    <s v="ΜΟΣΧΟΥ"/>
    <s v="ΑΘΑΝΑΣΙΑ"/>
    <s v="ΑΝΔΡΕΑΣ"/>
    <s v="ΧΡΙΣΤΙΝΑ"/>
    <x v="0"/>
    <n v="1861"/>
    <n v="58.32"/>
    <s v="Β΄ ΘΕΣΣΑΛΟΝΙΚΗΣ (Π.Ε.)"/>
    <s v="Π.Ε. ΘΕΣΣΑΛΟΝΙΚΗΣ Β΄"/>
    <s v="ΚΕΝΤΡΙΚΗΣ ΜΑΚΕΔΟΝΙΑΣ"/>
    <s v="ΞΥΛΟΚΑΣΤΡΟ"/>
    <s v="Λ.ΣΟΥΦΡΑ 10"/>
    <n v="20400"/>
    <n v="2743400817"/>
    <n v="6947385200"/>
    <s v="soulamoschou@yahoo.gr"/>
    <d v="1979-11-20T00:00:00"/>
    <s v="ΑΜ761455"/>
    <s v="Νέα Πρόσληψη"/>
  </r>
  <r>
    <n v="45"/>
    <x v="1"/>
    <s v="076275282"/>
    <s v="ΓΑΛΑΝΗ"/>
    <s v="ΙΩΑΝΝΑ"/>
    <s v="ΓΕΩΡΓΙΟΣ"/>
    <s v="ΑΣΠΑΣΙΑ"/>
    <x v="0"/>
    <n v="1865"/>
    <n v="58.2"/>
    <s v="Α΄ ΘΕΣΣΑΛΟΝΙΚΗΣ (Π.Ε.)"/>
    <s v="Π.Ε. ΘΕΣΣΑΛΟΝΙΚΗΣ Α΄"/>
    <s v="ΚΕΝΤΡΙΚΗΣ ΜΑΚΕΔΟΝΙΑΣ"/>
    <s v="ΘΕΣΣΑΛΟΝΙΚΗ"/>
    <s v="ΚΑΠΕΤΑΝ ΝΤΟΓΡΑ 61"/>
    <n v="55535"/>
    <n v="2310944253"/>
    <n v="6978981049"/>
    <s v="ntamposkostas@gmail.com"/>
    <d v="1975-08-13T00:00:00"/>
    <s v="Χ247551"/>
    <s v="Νέα Πρόσληψη"/>
  </r>
  <r>
    <n v="46"/>
    <x v="0"/>
    <s v="153145783"/>
    <s v="ΑΡΒΑΝΙΤΑΚΗ"/>
    <s v="ΘΕΟΔΩΡΑ"/>
    <s v="ΓΕΩΡΓΙΟΣ"/>
    <s v="ΜΑΡΙΑ"/>
    <x v="0"/>
    <n v="1868"/>
    <n v="58"/>
    <s v="Β΄ ΘΕΣΣΑΛΟΝΙΚΗΣ (Π.Ε.)"/>
    <s v="Π.Ε. ΘΕΣΣΑΛΟΝΙΚΗΣ Β΄"/>
    <s v="ΚΕΝΤΡΙΚΗΣ ΜΑΚΕΔΟΝΙΑΣ"/>
    <s v="ΘΕΣΣΑΛΟΝΙΚΗ"/>
    <s v="ΚΑΣΣΙΑΝΗΣ 6"/>
    <n v="56533"/>
    <n v="2310604788"/>
    <n v="6981413982"/>
    <s v="theodora_arvanitaki@hotmail.com"/>
    <d v="1994-12-28T00:00:00"/>
    <s v="ΑΗ696544"/>
    <s v="Νέα Πρόσληψη"/>
  </r>
  <r>
    <n v="47"/>
    <x v="0"/>
    <s v="110451750"/>
    <s v="ΤΟΠΑΛΝΑΚΟΥ"/>
    <s v="ΑΙΚΑΤΕΡΙΝΗ"/>
    <s v="ΙΩΑΝΝΗΣ"/>
    <s v="ΑΘΗΝΑ"/>
    <x v="0"/>
    <n v="1869"/>
    <n v="58"/>
    <s v="ΔΡΑΜΑΣ (Π.Ε.)"/>
    <s v="Π.Ε. ΔΡΑΜΑΣ"/>
    <s v="ΑΝΑΤΟΛΙΚΗΣ ΜΑΚΕΔΟΝΙΑΣ ΚΑΙ ΘΡΑΚΗΣ"/>
    <s v="ΠΡΟΣΟΤΣΑΝΗ ΔΡΑΜΑΣ"/>
    <s v="ΕΡΓΑΤΙΚΕΣ ΚΑΤΟΙΚΙΕΣ "/>
    <n v="66200"/>
    <n v="6942244708"/>
    <n v="6942244708"/>
    <s v="katerinatopalnakou@yahoo.com"/>
    <d v="1981-09-09T00:00:00"/>
    <s v="Χ818495"/>
    <s v="Νέα Πρόσληψη"/>
  </r>
  <r>
    <n v="48"/>
    <x v="0"/>
    <s v="149245700"/>
    <s v="ΜΠΟΥΚΟΥ"/>
    <s v="ΣΟΦΙΑ"/>
    <s v="ΑΝΔΡΕΑΣ"/>
    <s v="ΣΤΥΛΙΑΝΗ"/>
    <x v="0"/>
    <n v="1874"/>
    <n v="58"/>
    <s v="Β΄ ΘΕΣΣΑΛΟΝΙΚΗΣ (Π.Ε.)"/>
    <s v="Π.Ε. ΘΕΣΣΑΛΟΝΙΚΗΣ Β΄"/>
    <s v="ΚΕΝΤΡΙΚΗΣ ΜΑΚΕΔΟΝΙΑΣ"/>
    <s v="ΠΤΟΛΕΜΑΙΔΑ"/>
    <s v="ΕΛΛΗΣ 13"/>
    <n v="50200"/>
    <n v="2463029349"/>
    <n v="6983065475"/>
    <s v="sofmp10@gmail.com"/>
    <d v="1993-06-19T00:00:00"/>
    <s v="ΑΗ792517"/>
    <s v="Νέα Πρόσληψη"/>
  </r>
  <r>
    <n v="49"/>
    <x v="0"/>
    <s v="142690651"/>
    <s v="ΦΟΥΝΤΟΥΚΙΔΟΥ"/>
    <s v="ΣΟΦΙΑ"/>
    <s v="ΚΩΝΣΤΑΝΤΙΝΟΣ"/>
    <s v="ΜΑΡΙΑ"/>
    <x v="0"/>
    <n v="1880"/>
    <n v="58"/>
    <s v="Α΄ ΘΕΣΣΑΛΟΝΙΚΗΣ (Π.Ε.)"/>
    <s v="Π.Ε. ΘΕΣΣΑΛΟΝΙΚΗΣ Α΄"/>
    <s v="ΚΕΝΤΡΙΚΗΣ ΜΑΚΕΔΟΝΙΑΣ"/>
    <s v="ΘΕΣΣΑΛΟΝΙΚΗ"/>
    <s v="ΤΥΔΕΩΣ 16"/>
    <n v="54351"/>
    <n v="2310903793"/>
    <n v="6980009812"/>
    <s v="fountoukidousofia@hotmail.com"/>
    <d v="1987-10-27T00:00:00"/>
    <s v="Χ771847"/>
    <s v="Νέα Πρόσληψη"/>
  </r>
  <r>
    <n v="50"/>
    <x v="0"/>
    <s v="151894307"/>
    <s v="ΣΧΟΡΕΤΣΙΑΝΙΤΗ"/>
    <s v="ΑΛΕΞΑΝΔΡΑ"/>
    <s v="ΕΥΑΓΓΕΛΟΣ"/>
    <s v="ΕΥΑΝΘΙΑ"/>
    <x v="0"/>
    <n v="1881"/>
    <n v="58"/>
    <s v="ΤΡΙΚΑΛΩΝ (Π.Ε.)"/>
    <s v="Π.Ε. ΤΡΙΚΑΛΩΝ"/>
    <s v="ΘΕΣΣΑΛΙΑΣ"/>
    <s v="ΤΡΙΚΑΛΑ"/>
    <s v="Λ.ΚΑΤΣΩΝΗ 2"/>
    <n v="42100"/>
    <n v="2431024028"/>
    <n v="6982696784"/>
    <s v="alexandrasx1991@gmail.com"/>
    <d v="1991-01-05T00:00:00"/>
    <s v="ΑΒ103767"/>
    <s v="Νέα Πρόσληψη"/>
  </r>
  <r>
    <n v="51"/>
    <x v="0"/>
    <s v="079047033"/>
    <s v="ΣΤΟΪΛΗ"/>
    <s v="ΙΦΙΓΕΝΕΙΑ"/>
    <s v="ΑΘΑΝΑΣΙΟΣ"/>
    <s v="ΕΛΕΝΗ"/>
    <x v="0"/>
    <n v="1882"/>
    <n v="58"/>
    <s v="Β΄ ΘΕΣΣΑΛΟΝΙΚΗΣ (Π.Ε.)"/>
    <s v="Π.Ε. ΘΕΣΣΑΛΟΝΙΚΗΣ Β΄"/>
    <s v="ΚΕΝΤΡΙΚΗΣ ΜΑΚΕΔΟΝΙΑΣ"/>
    <s v="ΛΗΤΗ ΘΕΣΣΑΛΟΝΙΚΗΣ"/>
    <s v="ΔΗΜΗΤΡΙΟΥ ΔΙΔΑΣΚΑΛΟΥ ΚΛΕΠΚΟΥ 1"/>
    <n v="57200"/>
    <n v="2394071954"/>
    <n v="6973016015"/>
    <s v="efistoili@gmail.com"/>
    <d v="1971-03-01T00:00:00"/>
    <s v="ΑΚ254666"/>
    <s v="Νέα Πρόσληψη"/>
  </r>
  <r>
    <n v="52"/>
    <x v="0"/>
    <s v="069922684"/>
    <s v="ΚΑΤΣΑΚΗ"/>
    <s v="ΑΙΚΑΤΕΡΙΝΗ"/>
    <s v="ΒΑΣΙΛΕΙΟΣ"/>
    <s v="ΑΦΡΟΔΙΤΗ"/>
    <x v="0"/>
    <n v="1886"/>
    <n v="57.72"/>
    <s v="ΠΕΛΛΑΣ (Π.Ε.)"/>
    <s v="Π.Ε. ΠΕΛΛΑΣ"/>
    <s v="ΚΕΝΤΡΙΚΗΣ ΜΑΚΕΔΟΝΙΑΣ"/>
    <s v="ΕΔΕΣΣΑ"/>
    <s v="ΕΓΝΑΤΙΑΣ 93"/>
    <n v="58200"/>
    <n v="2381100856"/>
    <n v="6984033415"/>
    <s v="ekaterinakik@yahoo.gr"/>
    <d v="1975-06-01T00:00:00"/>
    <s v="ΑΗ805035"/>
    <s v="Νέα Πρόσληψη"/>
  </r>
  <r>
    <n v="53"/>
    <x v="1"/>
    <s v="122053740"/>
    <s v="ΤΣΙΑΡΑ"/>
    <s v="ΙΩΑΝΝΑ"/>
    <s v="ΑΝΤΩΝΙΟΣ"/>
    <s v="ΜΑΡΙΑ"/>
    <x v="0"/>
    <n v="1887"/>
    <n v="57.68"/>
    <s v="Α΄ ΛΕΣΒΟΥ (Π.Ε.)"/>
    <s v="Π.Ε. ΛΕΣΒΟΥ"/>
    <s v="ΒΟΡΕΙΟΥ ΑΙΓΑΙΟΥ"/>
    <s v="ΜΥΤΙΛΗΝΗ"/>
    <s v="ΘΡΑΣΥΒΟΥΛΟΥ ΣΤΑΥΡΟΥ 5"/>
    <n v="81100"/>
    <n v="2251055106"/>
    <n v="6973903369"/>
    <s v="joannat83@hotmail.com"/>
    <d v="1983-06-29T00:00:00"/>
    <s v="ΑΖ795910"/>
    <s v="Νέα Πρόσληψη"/>
  </r>
  <r>
    <n v="54"/>
    <x v="0"/>
    <s v="139578897"/>
    <s v="ΣΤΑΜΠΟΥΛΙΔΟΥ"/>
    <s v="ΑΝΑΣΤΑΣΙΑ"/>
    <s v="ΜΑΡΙΟΣ"/>
    <s v="ΜΑΡΙΝΑ"/>
    <x v="0"/>
    <n v="1891"/>
    <n v="57.6"/>
    <s v="ΚΑΡΔΙΤΣΑΣ (Π.Ε.)"/>
    <s v="Π.Ε. ΚΑΡΔΙΤΣΑΣ"/>
    <s v="ΘΕΣΣΑΛΙΑΣ"/>
    <s v="ΛΑΡΙΣΑ"/>
    <s v="ΒΡΥΟΤΟΠΟΥ 5"/>
    <n v="41334"/>
    <n v="2413015573"/>
    <n v="6976338986"/>
    <s v="ans.bee@hotmail.com"/>
    <d v="1987-04-30T00:00:00"/>
    <s v="AA431249"/>
    <s v="Νέα Πρόσληψη"/>
  </r>
  <r>
    <n v="55"/>
    <x v="0"/>
    <s v="156969790"/>
    <s v="ΧΑΤΖΗΓΙΑΝΝΑΚΟΥ"/>
    <s v="ΝΙΚΗ"/>
    <s v="ΔΗΜΗΤΡΙΟΣ"/>
    <s v="ΜΑΡΙΑ"/>
    <x v="0"/>
    <n v="1892"/>
    <n v="57.6"/>
    <s v="Α΄ ΘΕΣΣΑΛΟΝΙΚΗΣ (Π.Ε.)"/>
    <s v="Π.Ε. ΘΕΣΣΑΛΟΝΙΚΗΣ Α΄"/>
    <s v="ΚΕΝΤΡΙΚΗΣ ΜΑΚΕΔΟΝΙΑΣ"/>
    <s v="ΘΕΣΣΑΛΟΝΙΚΗ"/>
    <s v="ΝΙΚΗΣ 29"/>
    <n v="55535"/>
    <n v="6946609646"/>
    <n v="6946609646"/>
    <s v="naikai@hotmail.gr"/>
    <d v="1994-06-05T00:00:00"/>
    <s v="ΑΒ702723"/>
    <s v="Νέα Πρόσληψη"/>
  </r>
  <r>
    <n v="56"/>
    <x v="0"/>
    <s v="141593957"/>
    <s v="ΤΖΟΥΡΑ"/>
    <s v="ΒΑΣΙΛΙΚΗ"/>
    <s v="ΘΕΟΦΑΝΗΣ"/>
    <s v="ΜΑΡΙΑ"/>
    <x v="0"/>
    <n v="1911"/>
    <n v="57.36"/>
    <s v="ΑΧΑΪΑΣ (Π.Ε.)"/>
    <s v="Π.Ε. ΑΧΑΪΑΣ"/>
    <s v="ΔΥΤΙΚΗΣ ΕΛΛΑΔΑΣ"/>
    <s v="ΑΙΓΙΟ"/>
    <s v="ΣΤΑΦΙΔΑΛΩΝΑ ΟΔΟΣ ΡΑΛΛΗ 16"/>
    <n v="25100"/>
    <n v="2691024817"/>
    <n v="6983114783"/>
    <s v="vasojoura@hotmail.com"/>
    <d v="1986-06-11T00:00:00"/>
    <s v="Χ301362"/>
    <s v="Νέα Πρόσληψη"/>
  </r>
  <r>
    <n v="57"/>
    <x v="0"/>
    <s v="125524706"/>
    <s v="ΣΕΡΑΣΗ"/>
    <s v="ΑΝΑΤΟΛΗ"/>
    <s v="ΠΑΥΛΟΣ"/>
    <s v="ΚΑΤΙΝΑ"/>
    <x v="0"/>
    <n v="1932"/>
    <n v="57.04"/>
    <s v="ΠΕΛΛΑΣ (Π.Ε.)"/>
    <s v="Π.Ε. ΠΕΛΛΑΣ"/>
    <s v="ΚΕΝΤΡΙΚΗΣ ΜΑΚΕΔΟΝΙΑΣ"/>
    <s v="ΒΕΥΗ-ΦΛΩΡΙΝΑΣ"/>
    <s v="ΦΛΩΡΙΝΑ"/>
    <n v="53074"/>
    <n v="2385082027"/>
    <n v="6978819505"/>
    <s v="anatoliserasi8224@gmail.com"/>
    <d v="1982-09-15T00:00:00"/>
    <s v="ΑΚ426189"/>
    <s v="Νέα Πρόσληψη"/>
  </r>
  <r>
    <n v="58"/>
    <x v="1"/>
    <s v="063710812"/>
    <s v="ΧΟΡΕΥΑ"/>
    <s v="ΜΑΡΙΑ"/>
    <s v="ΦΩΤΙΟΣ"/>
    <s v="ΑΝΑΣΤΑΣΙΑ"/>
    <x v="0"/>
    <n v="1933"/>
    <n v="57"/>
    <s v="Α΄ ΚΑΒΑΛΑΣ (Π.Ε.)"/>
    <s v="Π.Ε. ΚΑΒΑΛΑΣ"/>
    <s v="ΑΝΑΤΟΛΙΚΗΣ ΜΑΚΕΔΟΝΙΑΣ ΚΑΙ ΘΡΑΚΗΣ"/>
    <s v="ΕΛΕΥΘΕΡΟΥΠΟΛΗ ΚΑΒΑΛΑΣ"/>
    <s v="ΚΟΥΝΤΟΥΡΙΩΤΟΥ 10Β"/>
    <n v="64100"/>
    <n v="2592023446"/>
    <n v="6976793151"/>
    <s v="h.maria3@yahoo.com"/>
    <d v="1975-01-10T00:00:00"/>
    <s v="Ξ583456"/>
    <s v="Νέα Πρόσληψη"/>
  </r>
  <r>
    <n v="59"/>
    <x v="0"/>
    <s v="127241124"/>
    <s v="ΓΑΤΣΟΥ"/>
    <s v="ΚΩΝΣΤΑΝΤΙΑ"/>
    <s v="ΔΗΜΗΤΡΙΟΣ"/>
    <s v="ΑΝΤΙΓΟΝΗ"/>
    <x v="0"/>
    <n v="1937"/>
    <n v="57"/>
    <s v="ΚΑΡΔΙΤΣΑΣ (Π.Ε.)"/>
    <s v="Π.Ε. ΚΑΡΔΙΤΣΑΣ"/>
    <s v="ΘΕΣΣΑΛΙΑΣ"/>
    <s v="ΤΡΙΚΑΛΑ"/>
    <s v="ΤΙΟΥΣΟΝ 22"/>
    <n v="42100"/>
    <n v="2431078385"/>
    <n v="6937264334"/>
    <s v="kwnstantina_kav@hotmail.com"/>
    <d v="1987-10-20T00:00:00"/>
    <s v="ΑΜ832452"/>
    <s v="Νέα Πρόσληψη"/>
  </r>
  <r>
    <n v="60"/>
    <x v="0"/>
    <s v="135778007"/>
    <s v="ΚΑΡΑΜΠΕΡΟΥ"/>
    <s v="ΟΛΓΑ"/>
    <s v="ΓΕΩΡΓΙΟΣ"/>
    <s v="ΔΕΣΠΟΙΝΑ"/>
    <x v="0"/>
    <n v="1940"/>
    <n v="57"/>
    <s v="ΣΕΡΡΩΝ (Π.Ε.)"/>
    <s v="Π.Ε. ΣΕΡΡΩΝ"/>
    <s v="ΚΕΝΤΡΙΚΗΣ ΜΑΚΕΔΟΝΙΑΣ"/>
    <s v="ΡΟΔΟΛΙΒΟΣ-ΣΕΡΡΕΣ"/>
    <s v="ΑΡΤΕΜΙΔΟΣ 8"/>
    <n v="62041"/>
    <n v="2324071884"/>
    <n v="6985910011"/>
    <s v="olgakaraberou@hotmail.com"/>
    <d v="1986-02-22T00:00:00"/>
    <s v="Χ227645"/>
    <s v="Νέα Πρόσληψη"/>
  </r>
  <r>
    <n v="61"/>
    <x v="1"/>
    <s v="153126928"/>
    <s v="ΤΡΙΑΝΤΟΠΟΥΛΟΥ"/>
    <s v="ΧΡΙΣΤΙΝΑ ΜΑΡΙΑ"/>
    <s v="ΓΕΩΡΓΙΟΣ"/>
    <s v="ΑΣΠΑΣΙΑ"/>
    <x v="0"/>
    <n v="1942"/>
    <n v="56.8"/>
    <s v="Α΄ ΘΕΣΣΑΛΟΝΙΚΗΣ (Δ.Ε.)"/>
    <s v="Δ.Ε. Α΄ ΘΕΣΣΑΛΟΝΙΚΗΣ"/>
    <s v="ΚΕΝΤΡΙΚΗΣ ΜΑΚΕΔΟΝΙΑΣ"/>
    <s v="ΘΕΣΣΑΛΟΝΙΚΗ"/>
    <s v="ΕΠΤΑΠΥΡΓΙΟΥ 60"/>
    <n v="56626"/>
    <n v="6971741793"/>
    <n v="6971741793"/>
    <s v="kristine.triantop@gmail.com"/>
    <d v="1992-10-05T00:00:00"/>
    <s v="ΑΟ677704"/>
    <s v="Νέα Πρόσληψη"/>
  </r>
  <r>
    <n v="62"/>
    <x v="0"/>
    <s v="148649849"/>
    <s v="ΓΚΑΝΑΤΣΙΟΥ"/>
    <s v="ΧΑΡΟΥΛΑ"/>
    <s v="ΑΘΑΝΑΣΙΟΣ"/>
    <s v="ΑΝΑΣΤΑΣΙΑ"/>
    <x v="0"/>
    <n v="1943"/>
    <n v="56.8"/>
    <s v="Β΄ ΘΕΣΣΑΛΟΝΙΚΗΣ (Π.Ε.)"/>
    <s v="Π.Ε. ΘΕΣΣΑΛΟΝΙΚΗΣ Β΄"/>
    <s v="ΚΕΝΤΡΙΚΗΣ ΜΑΚΕΔΟΝΙΑΣ"/>
    <s v="ΘΕΣΣΑΛΟΝΙΚΗ"/>
    <s v="ΓΕΥΓΕΛΗ 9"/>
    <n v="56121"/>
    <n v="2310741441"/>
    <n v="6948630594"/>
    <s v="xaroula-gana@hotmail.com"/>
    <d v="1990-05-08T00:00:00"/>
    <s v="AA239403"/>
    <s v="Νέα Πρόσληψη"/>
  </r>
  <r>
    <n v="63"/>
    <x v="0"/>
    <s v="101459589"/>
    <s v="ΓΚΟΥΣΚΟΥ ΚΑΤΣΑΡΟΥ"/>
    <s v="ΠΑΡΑΣΚΕΥΗ"/>
    <s v="ΓΕΩΡΓΙΟΣ"/>
    <s v="ΝΙΟΒΗ"/>
    <x v="0"/>
    <n v="1948"/>
    <n v="56.4"/>
    <s v="Β΄ ΘΕΣΣΑΛΟΝΙΚΗΣ (Π.Ε.)"/>
    <s v="Π.Ε. ΘΕΣΣΑΛΟΝΙΚΗΣ Β΄"/>
    <s v="ΚΕΝΤΡΙΚΗΣ ΜΑΚΕΔΟΝΙΑΣ"/>
    <s v="ΩΡΑΙΟΚΑΣΤΡΟ ΘΕΣΣΑΛΟΝΙΚΗΣ"/>
    <s v="ΒΑΣΙΛΕΩΣ ΓΕΩΡΓΙΟΥ 12"/>
    <n v="57013"/>
    <n v="2310689829"/>
    <n v="6982286780"/>
    <s v="pgouskou@yahoo.gr"/>
    <d v="1976-08-19T00:00:00"/>
    <s v="Ρ014059"/>
    <s v="Νέα Πρόσληψη"/>
  </r>
  <r>
    <n v="64"/>
    <x v="0"/>
    <s v="107570518"/>
    <s v="ΚΑΤΡΑΚΑΖΟΥ"/>
    <s v="ΕΛΕΝΗ"/>
    <s v="ΒΑΣΙΛΕΙΟΣ"/>
    <s v="ΑΝΔΡΟΝΙΚΗ"/>
    <x v="0"/>
    <n v="1952"/>
    <n v="56.4"/>
    <s v="Α΄ ΘΕΣΣΑΛΟΝΙΚΗΣ (Π.Ε.)"/>
    <s v="Π.Ε. ΘΕΣΣΑΛΟΝΙΚΗΣ Α΄"/>
    <s v="ΚΕΝΤΡΙΚΗΣ ΜΑΚΕΔΟΝΙΑΣ"/>
    <s v="ΘΕΣΣΑΛΟΝΙΚΗ"/>
    <s v="ΝΕΣΤΟΡΟΣ ΤΕΛΛΟΓΛΟΥ 9"/>
    <n v="54636"/>
    <n v="2315511893"/>
    <n v="6978955880"/>
    <s v="eleni.katrakazou@gmail.com"/>
    <d v="1995-05-30T00:00:00"/>
    <s v="ΑΒ641750"/>
    <s v="Νέα Πρόσληψη"/>
  </r>
  <r>
    <n v="65"/>
    <x v="0"/>
    <s v="165629559"/>
    <s v="ΤΣΑΒΔΑΡΙΔΟΥ"/>
    <s v="ΣΟΦΙΑ"/>
    <s v="ΙΩΑΝΝΗΣ"/>
    <s v="ΔΕΣΠΟΙΝΑ"/>
    <x v="0"/>
    <n v="1957"/>
    <n v="56.4"/>
    <s v="ΠΕΛΛΑΣ (Π.Ε.)"/>
    <s v="Π.Ε. ΠΕΛΛΑΣ"/>
    <s v="ΚΕΝΤΡΙΚΗΣ ΜΑΚΕΔΟΝΙΑΣ"/>
    <s v="ΑΡΙΔΑΙΑ"/>
    <s v="ΑΨΑΛΟΣ"/>
    <n v="58400"/>
    <n v="6987245469"/>
    <n v="6987245469"/>
    <s v="tsavdaridousofia@gmail.com"/>
    <d v="1999-04-26T00:00:00"/>
    <s v="ΑΙ895630"/>
    <s v="Νέα Πρόσληψη"/>
  </r>
  <r>
    <n v="66"/>
    <x v="0"/>
    <s v="149226040"/>
    <s v="ΑΚΡΙΤΙΔΟΥ"/>
    <s v="ΧΑΡΟΥΛΑ"/>
    <s v="ΣΤΑΥΡΟΣ"/>
    <s v="ΠΑΡΑΣΚΕΥΗ"/>
    <x v="0"/>
    <n v="1968"/>
    <n v="56"/>
    <s v="ΠΙΕΡΙΑΣ (Π.Ε.)"/>
    <s v="Π.Ε. ΠΙΕΡΙΑΣ"/>
    <s v="ΚΕΝΤΡΙΚΗΣ ΜΑΚΕΔΟΝΙΑΣ"/>
    <s v="ΠΤΟΛΕΜΑΪΔΑ"/>
    <s v="ΙΜΕΡΑΣ 40"/>
    <n v="50200"/>
    <n v="2463055147"/>
    <n v="6988196987"/>
    <s v="xaroula_@hotmail.com"/>
    <d v="1990-09-30T00:00:00"/>
    <s v="ΑΕ333801"/>
    <s v="Νέα Πρόσληψη"/>
  </r>
  <r>
    <n v="67"/>
    <x v="0"/>
    <s v="069654255"/>
    <s v="ΣΤΟΥΠΑ"/>
    <s v="ΙΩΑΝΝΑ"/>
    <s v="ΙΩΑΝΝΗΣ"/>
    <s v="ΑΝΤΩΝΙΑ"/>
    <x v="0"/>
    <n v="1969"/>
    <n v="56"/>
    <s v="ΛΑΣΙΘΙΟΥ (Π.Ε.)"/>
    <s v="Π.Ε. ΛΑΣΙΘΙΟΥ"/>
    <s v="ΚΡΗΤΗΣ"/>
    <s v="ΑΓΙΟΣ ΝΙΚΟΛΑΟΣ"/>
    <s v="ΑΠΟΣΤΟΛΟΥ ΤΙΤΟΥ 12"/>
    <n v="72100"/>
    <n v="2841102072"/>
    <n v="6907724750"/>
    <s v="joanna.stoupa@gmail.com"/>
    <d v="1981-05-11T00:00:00"/>
    <s v="ΑΒ790024"/>
    <s v="Νέα Πρόσληψη"/>
  </r>
  <r>
    <n v="68"/>
    <x v="0"/>
    <s v="118428138"/>
    <s v="ΒΟΜΒΑ"/>
    <s v="ΣΟΦΙΑ"/>
    <s v="ΔΗΜΗΤΡΙΟΣ"/>
    <s v="ΡΕΒΕΚΑ"/>
    <x v="0"/>
    <n v="1970"/>
    <n v="56"/>
    <s v="ΠΙΕΡΙΑΣ (Π.Ε.)"/>
    <s v="Π.Ε. ΠΙΕΡΙΑΣ"/>
    <s v="ΚΕΝΤΡΙΚΗΣ ΜΑΚΕΔΟΝΙΑΣ"/>
    <s v="ΚΟΖΑΝΗ"/>
    <s v="ΝΙΚΟΠΟΛΕΩΣ 4"/>
    <n v="50131"/>
    <n v="2461031543"/>
    <n v="6976583786"/>
    <s v="sofiavomva1234@gmail.com"/>
    <d v="1973-01-02T00:00:00"/>
    <s v="ΑΑ412827"/>
    <s v="Νέα Πρόσληψη"/>
  </r>
  <r>
    <n v="69"/>
    <x v="0"/>
    <s v="127867434"/>
    <s v="ΤΡΙΑΝΤΑΦΥΛΛΗ"/>
    <s v="ΕΛΕΝΗ"/>
    <s v="ΧΡΗΣΤΟΣ"/>
    <s v="ΑΔΑΜΑΝΤΙΑ"/>
    <x v="0"/>
    <n v="1973"/>
    <n v="56"/>
    <s v="ΗΛΕΙΑΣ (Π.Ε.)"/>
    <s v="Π.Ε. ΗΛΕΙΑΣ"/>
    <s v="ΔΥΤΙΚΗΣ ΕΛΛΑΔΑΣ"/>
    <s v="ΗΠΕΙΡΟΥ"/>
    <n v="6"/>
    <n v="27131"/>
    <n v="2621101493"/>
    <n v="6986893807"/>
    <s v="elenpapi@yahoo.gr"/>
    <d v="1983-11-11T00:00:00"/>
    <s v="ΑΙ219513"/>
    <s v="Νέα Πρόσληψη"/>
  </r>
  <r>
    <n v="70"/>
    <x v="0"/>
    <s v="113490615"/>
    <s v="ΚΟΥΡΤΕΣΗ"/>
    <s v="ΑΝΤΙΓΟΝΗ"/>
    <s v="ΛΟΥΚΑΣ"/>
    <s v="ΕΛΕΝΗ"/>
    <x v="0"/>
    <n v="1974"/>
    <n v="56"/>
    <s v="Α΄ ΘΕΣΣΑΛΟΝΙΚΗΣ (Π.Ε.)"/>
    <s v="Π.Ε. ΘΕΣΣΑΛΟΝΙΚΗΣ Α΄"/>
    <s v="ΚΕΝΤΡΙΚΗΣ ΜΑΚΕΔΟΝΙΑΣ"/>
    <s v="ΘΕΣΣΑΛΟΝΙΚΗ"/>
    <s v="ΓΕΝΝΗΜΑΤΑ 20Β"/>
    <n v="55132"/>
    <n v="6938129704"/>
    <n v="6938129704"/>
    <s v="andykourtesi@hotmail.com"/>
    <d v="1981-04-01T00:00:00"/>
    <s v="ΑΗ151445"/>
    <s v="Νέα Πρόσληψη"/>
  </r>
  <r>
    <n v="71"/>
    <x v="0"/>
    <s v="131703946"/>
    <s v="ΜΑΚΡΗ"/>
    <s v="ΠΑΝΑΓΙΩΤΑ"/>
    <s v="ΓΕΩΡΓΙΟΣ"/>
    <s v="ΒΑΡΒΑΡΑ"/>
    <x v="0"/>
    <n v="1976"/>
    <n v="56"/>
    <s v="ΠΙΕΡΙΑΣ (Π.Ε.)"/>
    <s v="Π.Ε. ΠΙΕΡΙΑΣ"/>
    <s v="ΚΕΝΤΡΙΚΗΣ ΜΑΚΕΔΟΝΙΑΣ"/>
    <s v="ΔΙΟΝ ΠΙΕΡΙΑΣ"/>
    <s v="ΔΙΟΝ"/>
    <n v="60100"/>
    <n v="6989091876"/>
    <n v="6989091876"/>
    <s v="panagiota100@yahoo.com"/>
    <d v="1983-08-27T00:00:00"/>
    <s v="ΑΙ094930"/>
    <s v="Νέα Πρόσληψη"/>
  </r>
  <r>
    <n v="72"/>
    <x v="0"/>
    <s v="063278904"/>
    <s v="ΣΠΥΡΙΔΟΠΟΥΛΟΥ"/>
    <s v="ΠΕΤΡΟΥΛΑ"/>
    <s v="ΙΟΡΔΑΝΗΣ"/>
    <s v="ΘΕΟΔΩΡΑ"/>
    <x v="0"/>
    <n v="1977"/>
    <n v="56"/>
    <s v="Β΄ ΘΕΣΣΑΛΟΝΙΚΗΣ (Π.Ε.)"/>
    <s v="Π.Ε. ΘΕΣΣΑΛΟΝΙΚΗΣ Β΄"/>
    <s v="ΚΕΝΤΡΙΚΗΣ ΜΑΚΕΔΟΝΙΑΣ"/>
    <s v="ΘΕΣΣΑΛΟΝΙΚΗ"/>
    <s v="ΛΥΣΙΣΤΡΑΤΗΣ 6"/>
    <n v="56431"/>
    <n v="2313034773"/>
    <n v="6948352490"/>
    <s v="mpetyspi@gmail.com"/>
    <d v="1977-11-05T00:00:00"/>
    <s v="AI192923"/>
    <s v="Νέα Πρόσληψη"/>
  </r>
  <r>
    <n v="73"/>
    <x v="0"/>
    <s v="076120677"/>
    <s v="ΠΑΠΑΔΟΠΟΥΛΟΥ"/>
    <s v="ΜΑΡΙΑ"/>
    <s v="ΠΕΡΙΚΛΗΣ"/>
    <s v="ΕΛΕΝΗ"/>
    <x v="0"/>
    <n v="1978"/>
    <n v="56"/>
    <s v="ΠΙΕΡΙΑΣ (Π.Ε.)"/>
    <s v="Π.Ε. ΠΙΕΡΙΑΣ"/>
    <s v="ΚΕΝΤΡΙΚΗΣ ΜΑΚΕΔΟΝΙΑΣ"/>
    <s v="ΚΑΤΕΡΙΝΗ"/>
    <s v="ΝΕΣΤΩΡΟΣ 12"/>
    <n v="60100"/>
    <n v="2351021483"/>
    <n v="6979503240"/>
    <s v="mariapapadopoulou1972@gmail.com"/>
    <d v="1972-06-21T00:00:00"/>
    <s v="ΑΟ774392"/>
    <s v="Νέα Πρόσληψη"/>
  </r>
  <r>
    <n v="74"/>
    <x v="0"/>
    <s v="057601025"/>
    <s v="ΡΑΔΟΥ"/>
    <s v="ΦΩΤΕΙΝΗ"/>
    <s v="ΧΡΗΣΤΟΣ"/>
    <s v="ΣΤΕΛΛΑ"/>
    <x v="0"/>
    <n v="1979"/>
    <n v="56"/>
    <s v="Β΄ ΘΕΣΣΑΛΟΝΙΚΗΣ (Π.Ε.)"/>
    <s v="Π.Ε. ΘΕΣΣΑΛΟΝΙΚΗΣ Β΄"/>
    <s v="ΚΕΝΤΡΙΚΗΣ ΜΑΚΕΔΟΝΙΑΣ"/>
    <s v="ΕΥΚΑΡΠΙΑ"/>
    <s v="ΓΡ. ΛΑΜΠΡΑΚΗ 19"/>
    <n v="56429"/>
    <n v="2311201708"/>
    <n v="6948237080"/>
    <s v="radoufot@gmail.com"/>
    <d v="1974-04-13T00:00:00"/>
    <s v="AN211249"/>
    <s v="Νέα Πρόσληψη"/>
  </r>
  <r>
    <n v="75"/>
    <x v="0"/>
    <s v="150109059"/>
    <s v="KELIDIS"/>
    <s v="ANISOARA"/>
    <s v="CONSTANTIN"/>
    <s v="KATINKA"/>
    <x v="0"/>
    <n v="1986"/>
    <n v="55.8"/>
    <s v="Α΄ ΚΑΒΑΛΑΣ (Π.Ε.)"/>
    <s v="Π.Ε. ΚΑΒΑΛΑΣ"/>
    <s v="ΑΝΑΤΟΛΙΚΗΣ ΜΑΚΕΔΟΝΙΑΣ ΚΑΙ ΘΡΑΚΗΣ"/>
    <s v="ΔΡΑΜΑ"/>
    <s v="ΣΚΟΠΟΥ 1"/>
    <n v="66133"/>
    <n v="6993552808"/>
    <n v="6993552808"/>
    <s v="anisoarakelidu@gmail.com"/>
    <d v="1977-01-05T00:00:00"/>
    <s v="MZ605307"/>
    <s v="Νέα Πρόσληψη"/>
  </r>
  <r>
    <n v="76"/>
    <x v="0"/>
    <s v="076365029"/>
    <s v="ΑΡΑΜΠΑΤΖΗ"/>
    <s v="ΕΛΕΝΗ"/>
    <s v="ΛΑΣΚΑΡΗΣ"/>
    <s v="ΠΑΡΑΣΚΕΥΗ"/>
    <x v="0"/>
    <n v="1989"/>
    <n v="55.8"/>
    <s v="ΠΙΕΡΙΑΣ (Π.Ε.)"/>
    <s v="Π.Ε. ΠΙΕΡΙΑΣ"/>
    <s v="ΚΕΝΤΡΙΚΗΣ ΜΑΚΕΔΟΝΙΑΣ"/>
    <s v="ΚΑΤΕΡΙΝΗ"/>
    <s v="ΟΙΝΟΗΣ 15"/>
    <n v="60100"/>
    <n v="2351024432"/>
    <n v="6931219457"/>
    <s v="elendeux@gmail.com"/>
    <d v="1973-05-18T00:00:00"/>
    <s v="AA461820"/>
    <s v="Νέα Πρόσληψη"/>
  </r>
  <r>
    <n v="77"/>
    <x v="0"/>
    <s v="153139518"/>
    <s v="ΧΑΤΖΟΥΔΗ"/>
    <s v="ΜΕΡΟΠΗ"/>
    <s v="ΙΩΑΝΝΗΣ"/>
    <s v="-"/>
    <x v="0"/>
    <n v="2010"/>
    <n v="55.2"/>
    <s v="Β΄ ΘΕΣΣΑΛΟΝΙΚΗΣ (Π.Ε.)"/>
    <s v="Π.Ε. ΘΕΣΣΑΛΟΝΙΚΗΣ Β΄"/>
    <s v="ΚΕΝΤΡΙΚΗΣ ΜΑΚΕΔΟΝΙΑΣ"/>
    <s v="ΘΕΣΣΑΛΟΝΙΚΗ"/>
    <s v="ΚΟΖΑΝΗΣ 7"/>
    <n v="56626"/>
    <n v="2315113952"/>
    <n v="6944181606"/>
    <s v="marychatzoudi@gmail.com"/>
    <d v="1994-06-23T00:00:00"/>
    <s v="ΑΜ681322"/>
    <s v="Νέα Πρόσληψη"/>
  </r>
  <r>
    <n v="78"/>
    <x v="0"/>
    <s v="102723342"/>
    <s v="ΝΑΖΙΡΗ"/>
    <s v="ΜΑΡΙΑ"/>
    <s v="ΑΛΕΞΑ"/>
    <s v="ΑΝΝΑ"/>
    <x v="0"/>
    <n v="2018"/>
    <n v="55"/>
    <s v="ΞΑΝΘΗΣ (Π.Ε.)"/>
    <s v="Π.Ε. ΞΑΝΘΗΣ"/>
    <s v="ΑΝΑΤΟΛΙΚΗΣ ΜΑΚΕΔΟΝΙΑΣ ΚΑΙ ΘΡΑΚΗΣ"/>
    <s v="ΞΑΝΘΗ"/>
    <s v="ΜΙΚΡΑΣ ΑΣΙΑΣ 30-32"/>
    <n v="67133"/>
    <n v="2541020268"/>
    <n v="6938226670"/>
    <s v="marianazirii13@gmail.com"/>
    <d v="1976-07-01T00:00:00"/>
    <s v="ΑΡ011495"/>
    <s v="Νέα Πρόσληψη"/>
  </r>
  <r>
    <n v="79"/>
    <x v="0"/>
    <s v="159673591"/>
    <s v="ΜΩΫΣΙΑΔΟΥ"/>
    <s v="ΣΠΥΡΙΔΟΥΛΑ"/>
    <s v="ΕΜΜΑΝΟΥΗΛ"/>
    <s v="ΑΝΑΣΤΑΣΙΑ"/>
    <x v="0"/>
    <n v="2023"/>
    <n v="54.8"/>
    <s v="Β΄ ΘΕΣΣΑΛΟΝΙΚΗΣ (Δ.Ε.)"/>
    <s v="Δ.Ε. Β΄ ΘΕΣΣΑΛΟΝΙΚΗΣ"/>
    <s v="ΚΕΝΤΡΙΚΗΣ ΜΑΚΕΔΟΝΙΑΣ"/>
    <s v="ΓΙΑΝΝΙΤΣΑ"/>
    <s v="ΠΑΠΑΔΟΠΟΥΛΟΥ Β. 5"/>
    <n v="58100"/>
    <n v="2382026949"/>
    <n v="6983025095"/>
    <s v="spairous92@gmail.com"/>
    <d v="1992-12-05T00:00:00"/>
    <s v="AH807316"/>
    <s v="Νέα Πρόσληψη"/>
  </r>
  <r>
    <n v="80"/>
    <x v="0"/>
    <s v="054111393"/>
    <s v="ΝΑΡΗ"/>
    <s v="ΑΝΑΣΤΑΣΙΑ"/>
    <s v="ΚΩΝΣΤΑΝΤΙΝΟΣ"/>
    <s v="ΡΟΔΟΠΗ"/>
    <x v="0"/>
    <n v="2024"/>
    <n v="54.8"/>
    <s v="ΚΑΡΔΙΤΣΑΣ (Π.Ε.)"/>
    <s v="Π.Ε. ΚΑΡΔΙΤΣΑΣ"/>
    <s v="ΘΕΣΣΑΛΙΑΣ"/>
    <s v="ΛΑΡΙΣΑ"/>
    <s v="ΤΣΙΜΙΣΚΗ"/>
    <n v="41223"/>
    <n v="2410239667"/>
    <n v="6945961844"/>
    <s v="yewryia.t@gmail.com"/>
    <d v="1969-01-27T00:00:00"/>
    <s v="AO356093"/>
    <s v="Νέα Πρόσληψη"/>
  </r>
  <r>
    <n v="81"/>
    <x v="0"/>
    <s v="101959861"/>
    <s v="ΚΩΣΤΙΔΟΥ"/>
    <s v="ΦΩΤΕΙΝΗ"/>
    <s v="ΔΗΜΗΤΡΙΟΣ"/>
    <s v="ΧΡΥΣΑΝΘΗ"/>
    <x v="0"/>
    <n v="2028"/>
    <n v="54.68"/>
    <s v="Β΄ ΘΕΣΣΑΛΟΝΙΚΗΣ (Π.Ε.)"/>
    <s v="Π.Ε. ΘΕΣΣΑΛΟΝΙΚΗΣ Β΄"/>
    <s v="ΚΕΝΤΡΙΚΗΣ ΜΑΚΕΔΟΝΙΑΣ"/>
    <s v="ΣΕΡΡΕΣ"/>
    <s v="ΚΟΜΝΗΝΩΝ 66"/>
    <n v="62100"/>
    <n v="2321079318"/>
    <n v="6959135771"/>
    <s v="fotinikostidou@gmail.com"/>
    <d v="1979-04-24T00:00:00"/>
    <s v="Χ974021"/>
    <s v="Νέα Πρόσληψη"/>
  </r>
  <r>
    <n v="82"/>
    <x v="0"/>
    <s v="073102562"/>
    <s v="ΚΑΜΝΟΡΟΚΗ"/>
    <s v="ΕΥΣΤΡΑΤΙΑ"/>
    <s v="ΝΙΚΟΛΑΟΣ"/>
    <s v="ΓΕΩΡΓΙΑ"/>
    <x v="0"/>
    <n v="2029"/>
    <n v="54.68"/>
    <s v="Β΄ ΘΕΣΣΑΛΟΝΙΚΗΣ (Π.Ε.)"/>
    <s v="Π.Ε. ΘΕΣΣΑΛΟΝΙΚΗΣ Β΄"/>
    <s v="ΚΕΝΤΡΙΚΗΣ ΜΑΚΕΔΟΝΙΑΣ"/>
    <s v="ΘΕΣΣΑΛΟΝΙΚΗ"/>
    <s v="ΚΑΣΤΟΡΙΑΣ 3"/>
    <n v="56533"/>
    <n v="6936844587"/>
    <n v="6936844587"/>
    <s v="strata.aris@hotmail.com"/>
    <d v="1971-04-21T00:00:00"/>
    <s v="AE166542"/>
    <s v="Νέα Πρόσληψη"/>
  </r>
  <r>
    <n v="83"/>
    <x v="0"/>
    <s v="144894981"/>
    <s v="ΚΑΛΛΙΑΓΡΑ"/>
    <s v="ΒΑΙΤΣΑ"/>
    <s v="ΘΕΟΔΩΡΟΣ"/>
    <s v="ΕΥΘΑΛΙΑ"/>
    <x v="0"/>
    <n v="2034"/>
    <n v="54.6"/>
    <s v="Α΄ ΘΕΣΣΑΛΟΝΙΚΗΣ (Π.Ε.)"/>
    <s v="Π.Ε. ΘΕΣΣΑΛΟΝΙΚΗΣ Α΄"/>
    <s v="ΚΕΝΤΡΙΚΗΣ ΜΑΚΕΔΟΝΙΑΣ"/>
    <s v="ΘΕΣΣΑΛΟΝΙΚΗ"/>
    <s v="ΛΙΤΟΧΩΡΟΥ 55"/>
    <n v="54638"/>
    <n v="2311266576"/>
    <n v="6978568723"/>
    <s v="v.kalliagra@gmail.com"/>
    <d v="1989-12-28T00:00:00"/>
    <s v="ΑΟ209278"/>
    <s v="Νέα Πρόσληψη"/>
  </r>
  <r>
    <n v="84"/>
    <x v="0"/>
    <s v="070308466"/>
    <s v="ΖΟΥΜΠΟΥ"/>
    <s v="ΠΟΛΥΖΩΗ"/>
    <s v="ΠΑΝΑΓΙΩΤΗΣ"/>
    <s v="ΕΥΑΓΓΕΛΙΑ"/>
    <x v="0"/>
    <n v="2060"/>
    <n v="54.2"/>
    <s v="Α΄ ΘΕΣΣΑΛΟΝΙΚΗΣ (Π.Ε.)"/>
    <s v="Π.Ε. ΘΕΣΣΑΛΟΝΙΚΗΣ Α΄"/>
    <s v="ΚΕΝΤΡΙΚΗΣ ΜΑΚΕΔΟΝΙΑΣ"/>
    <s v="ΘΕΣΣΑΛΟΝΙΚΗ"/>
    <s v="ΓΕΩΡΓΙΟΥ ΑΡΓΕΝΤΗ 2"/>
    <n v="54453"/>
    <n v="2310852880"/>
    <n v="6907712574"/>
    <s v="zoi.zoumpou@gmail.com"/>
    <d v="1979-10-27T00:00:00"/>
    <s v="ΑΖ144656"/>
    <s v="Νέα Πρόσληψη"/>
  </r>
  <r>
    <n v="85"/>
    <x v="0"/>
    <s v="121566362"/>
    <s v="ΒΑΓΙΑΝΑ"/>
    <s v="ΚΥΡΙΑΚΗ"/>
    <s v="ΣΩΦΡΟΝΙΟΣ"/>
    <s v="ΠΙΠΕΡΑ"/>
    <x v="0"/>
    <n v="2062"/>
    <n v="54.2"/>
    <s v="Β΄ ΘΕΣΣΑΛΟΝΙΚΗΣ (Π.Ε.)"/>
    <s v="Π.Ε. ΘΕΣΣΑΛΟΝΙΚΗΣ Β΄"/>
    <s v="ΚΕΝΤΡΙΚΗΣ ΜΑΚΕΔΟΝΙΑΣ"/>
    <s v="ΠΟΛΙΧΝΗ ΘΕΣΣΑΛΟΝΙΚΗ"/>
    <s v="ΔΗΜΗΤΡΙΟΥ ΓΟΥΝΑΡΗ 1"/>
    <n v="56533"/>
    <n v="2310663974"/>
    <n v="6977231213"/>
    <s v="kikivagi@hotmail.com"/>
    <d v="1980-10-31T00:00:00"/>
    <s v="AI168164"/>
    <s v="Νέα Πρόσληψη"/>
  </r>
  <r>
    <n v="86"/>
    <x v="0"/>
    <s v="109765839"/>
    <s v="ΚΥΡΙΑΖΗ"/>
    <s v="ΠΑΝΑΓΙΩΤΑ"/>
    <s v="ΓΕΩΡΓΙΟΣ"/>
    <s v="ΚΥΡΙΑΚΗ"/>
    <x v="0"/>
    <n v="2074"/>
    <n v="54"/>
    <s v="Α΄ ΘΕΣΣΑΛΟΝΙΚΗΣ (Π.Ε.)"/>
    <s v="Π.Ε. ΘΕΣΣΑΛΟΝΙΚΗΣ Α΄"/>
    <s v="ΚΕΝΤΡΙΚΗΣ ΜΑΚΕΔΟΝΙΑΣ"/>
    <s v="ΘΕΣΣΑΛΟΝΙΚΗ"/>
    <s v="ΞΕΝΙΟΥ ΔΙΟΣ 34"/>
    <n v="57019"/>
    <n v="6932123733"/>
    <n v="6932123733"/>
    <s v="yotakir@hotmail.com"/>
    <d v="1979-01-20T00:00:00"/>
    <s v="ΑΙ732849"/>
    <s v="Νέα Πρόσληψη"/>
  </r>
  <r>
    <n v="87"/>
    <x v="0"/>
    <s v="068117231"/>
    <s v="ΚΑΡΕΠΙΔΗ"/>
    <s v="ΘΑΛΕΙΑ"/>
    <s v="ΚΩΝΣΤΑΝΤΙΝΟΣ"/>
    <s v="ΦΡΕΙΔΕΡΙΚΗ"/>
    <x v="0"/>
    <n v="2075"/>
    <n v="54"/>
    <s v="Α΄ ΘΕΣΣΑΛΟΝΙΚΗΣ (Π.Ε.)"/>
    <s v="Π.Ε. ΘΕΣΣΑΛΟΝΙΚΗΣ Α΄"/>
    <s v="ΚΕΝΤΡΙΚΗΣ ΜΑΚΕΔΟΝΙΑΣ"/>
    <s v="ΘΕΣΣΑΛΟΝΙΚΗ"/>
    <s v="ΠΕΤΡΟΥ ΣΥΝΔΙΚΑ 57"/>
    <n v="54644"/>
    <n v="2315516823"/>
    <n v="6972184453"/>
    <s v="thaleiakarepidi@gmail.com"/>
    <d v="1976-03-12T00:00:00"/>
    <s v="ΑΟ677583"/>
    <s v="Νέα Πρόσληψη"/>
  </r>
  <r>
    <n v="88"/>
    <x v="0"/>
    <s v="102715711"/>
    <s v="ΛΥΡΑΤΖΗ"/>
    <s v="ΣΜΑΡΟΥΛΑ"/>
    <s v="ΔΗΜΗΤΡΙΟΣ"/>
    <s v="ΒΑΣΙΛΙΚΗ"/>
    <x v="0"/>
    <n v="2079"/>
    <n v="53.92"/>
    <s v="ΞΑΝΘΗΣ (Π.Ε.)"/>
    <s v="Π.Ε. ΞΑΝΘΗΣ"/>
    <s v="ΑΝΑΤΟΛΙΚΗΣ ΜΑΚΕΔΟΝΙΑΣ ΚΑΙ ΘΡΑΚΗΣ"/>
    <s v="ΞΑΝΘΗ"/>
    <s v="ΚΕΑΣ 15"/>
    <n v="67131"/>
    <n v="2541110853"/>
    <n v="6955198720"/>
    <s v="smarol81@gmail.com"/>
    <d v="1981-11-13T00:00:00"/>
    <s v="ΑΕ909269"/>
    <s v="Νέα Πρόσληψη"/>
  </r>
  <r>
    <n v="89"/>
    <x v="0"/>
    <s v="150108364"/>
    <s v="ΣΚΟΚΛΗ"/>
    <s v="ΒΑΙΑ"/>
    <s v="ΓΙΑΓΚΟΣ"/>
    <s v="ΑΙΚΑΤΕΡΙΝΗ"/>
    <x v="0"/>
    <n v="2087"/>
    <n v="53.64"/>
    <s v="Α΄ ΚΑΒΑΛΑΣ (Π.Ε.)"/>
    <s v="Π.Ε. ΚΑΒΑΛΑΣ"/>
    <s v="ΑΝΑΤΟΛΙΚΗΣ ΜΑΚΕΔΟΝΙΑΣ ΚΑΙ ΘΡΑΚΗΣ"/>
    <s v="ΔΡΑΜΑ"/>
    <s v="ΚΑΛΗΒΡΥΣΗ "/>
    <n v="66200"/>
    <n v="6943105740"/>
    <n v="6943105742"/>
    <s v="vaiaskokli@gmail.com"/>
    <d v="1988-12-09T00:00:00"/>
    <s v="AN767257"/>
    <s v="Νέα Πρόσληψη"/>
  </r>
  <r>
    <n v="90"/>
    <x v="0"/>
    <s v="117774627"/>
    <s v="ΣΤΑΥΡΙΔΟΥ"/>
    <s v="ΒΑΣΙΛΙΚΗ"/>
    <s v="ΚΩΝΣΤΑΝΤΙΝΟΣ"/>
    <s v="ΕΥΦΡΟΣΥΝΗ"/>
    <x v="0"/>
    <n v="2094"/>
    <n v="53.6"/>
    <s v="Β΄ ΘΕΣΣΑΛΟΝΙΚΗΣ (Π.Ε.)"/>
    <s v="Π.Ε. ΘΕΣΣΑΛΟΝΙΚΗΣ Β΄"/>
    <s v="ΚΕΝΤΡΙΚΗΣ ΜΑΚΕΔΟΝΙΑΣ"/>
    <s v="ΘΕΣΣΑΛΟΝΙΚΗ"/>
    <s v="22 ΜΑΚΕΔΟΝΟΜΑΧΩΝ"/>
    <n v="57010"/>
    <n v="2311280685"/>
    <n v="6975839930"/>
    <s v="vasogogo@gmail.com"/>
    <d v="1974-12-18T00:00:00"/>
    <s v="ΑΟ242480"/>
    <s v="Νέα Πρόσληψη"/>
  </r>
  <r>
    <n v="91"/>
    <x v="1"/>
    <s v="160421796"/>
    <s v="ΦΛΥΤΖΙΑΝΗ"/>
    <s v="ΒΙΚΤΩΡΙΑ ΜΑΡΙΑ"/>
    <s v="ΝΙΚΟΛΑΟΣ"/>
    <s v="ΑΡΤΕΜΙΣ"/>
    <x v="0"/>
    <n v="2095"/>
    <n v="53.6"/>
    <s v="Α΄ ΜΑΓΝΗΣΙΑΣ (Π.Ε.)"/>
    <s v="Π.Ε. ΜΑΓΝΗΣΙΑΣ"/>
    <s v="ΘΕΣΣΑΛΙΑΣ"/>
    <s v="ΒΟΛΟΣ"/>
    <s v="ΚΑΚΛΑΜΑΝΟΥ, 6"/>
    <n v="38333"/>
    <n v="2421048379"/>
    <n v="6983676225"/>
    <s v="viktwriafly@hotmail.gr"/>
    <d v="1994-10-31T00:00:00"/>
    <s v="AI861001"/>
    <s v="Νέα Πρόσληψη"/>
  </r>
  <r>
    <n v="92"/>
    <x v="0"/>
    <s v="134099720"/>
    <s v="ΜΟΥΣΧΟΥΔΗ"/>
    <s v="ΒΙΡΓΙΝΙΑ"/>
    <s v="ΠΑΝΑΓΙΩΤΗΣ"/>
    <s v="ΕΛΕΝΗ"/>
    <x v="0"/>
    <n v="2105"/>
    <n v="53.4"/>
    <s v="Α΄ ΚΑΒΑΛΑΣ (Π.Ε.)"/>
    <s v="Π.Ε. ΚΑΒΑΛΑΣ"/>
    <s v="ΑΝΑΤΟΛΙΚΗΣ ΜΑΚΕΔΟΝΙΑΣ ΚΑΙ ΘΡΑΚΗΣ"/>
    <s v="ΚΑΒΑΛΑ"/>
    <s v="ΘΕΣΣΑΛΟΝΙΚΗΣ 52"/>
    <n v="65403"/>
    <n v="6955501762"/>
    <n v="6942566076"/>
    <s v="asteroesa@hotmail.com"/>
    <d v="1989-07-31T00:00:00"/>
    <s v="ΑΑ457031"/>
    <s v="Νέα Πρόσληψη"/>
  </r>
  <r>
    <n v="93"/>
    <x v="0"/>
    <s v="121919891"/>
    <s v="ΑΙΒΑΖΙΔΟΥ"/>
    <s v="ΧΡΙΣΤΙΝΑ"/>
    <s v="ΔΗΜΗΤΡΙΟΣ"/>
    <s v="ΕΛΕΝΗ"/>
    <x v="0"/>
    <n v="2108"/>
    <n v="53.28"/>
    <s v="Α΄ ΘΕΣΣΑΛΟΝΙΚΗΣ (Δ.Ε.)"/>
    <s v="Δ.Ε. Α΄ ΘΕΣΣΑΛΟΝΙΚΗΣ"/>
    <s v="ΚΕΝΤΡΙΚΗΣ ΜΑΚΕΔΟΝΙΑΣ"/>
    <s v="ΠΥΛΑΙΑ ΘΕΣΣΑΛΟΝΙΚΗΣ"/>
    <s v="ΓΡΗΓΟΡΙΟΥ Ε'4"/>
    <n v="55535"/>
    <n v="6936490565"/>
    <n v="6932468658"/>
    <s v="c.aiva@yahoo.gr"/>
    <d v="1984-06-06T00:00:00"/>
    <s v="AE643150"/>
    <s v="Νέα Πρόσληψη"/>
  </r>
  <r>
    <n v="94"/>
    <x v="0"/>
    <s v="120415330"/>
    <s v="ΣΤΕΝΟΥ"/>
    <s v="ΜΑΡΙΑ"/>
    <s v="ΧΑΡΑΛΑΜΠΟΣ"/>
    <s v="ΑΝΑΣΤΑΣΙΑ"/>
    <x v="0"/>
    <n v="2109"/>
    <n v="53.24"/>
    <s v="Α΄ ΜΑΓΝΗΣΙΑΣ (Π.Ε.)"/>
    <s v="Π.Ε. ΜΑΓΝΗΣΙΑΣ"/>
    <s v="ΘΕΣΣΑΛΙΑΣ"/>
    <s v="ΒΟΛΟΣ"/>
    <s v="ΚΡΙΤΣΚΗ 83"/>
    <n v="38333"/>
    <n v="2421041548"/>
    <n v="6978540562"/>
    <s v="mariastenou@gmail.com"/>
    <d v="1978-08-11T00:00:00"/>
    <s v="ΑΙ306787"/>
    <s v="Νέα Πρόσληψη"/>
  </r>
  <r>
    <n v="95"/>
    <x v="1"/>
    <s v="143143991"/>
    <s v="ΤΣΟΜΠΑΝΗ"/>
    <s v="ΧΡΙΣΤΙΝΑ"/>
    <s v="ΙΩΑΝΝΗΣ"/>
    <s v="ΕΥΑΝΘΙΑ"/>
    <x v="0"/>
    <n v="2115"/>
    <n v="53.2"/>
    <s v="ΚΙΛΚΙΣ (Π.Ε.)"/>
    <s v="Π.Ε. ΚΙΛΚΙΣ"/>
    <s v="ΚΕΝΤΡΙΚΗΣ ΜΑΚΕΔΟΝΙΑΣ"/>
    <s v="ΒΟΛΟΣ"/>
    <s v="ΡΙΖΟΜΥΛΟΣ ΜΑΓΝΗΣΙΑΣ"/>
    <n v="37500"/>
    <n v="2341023250"/>
    <n v="6976973938"/>
    <s v="xristinatsobani@gmail.com"/>
    <d v="1989-11-17T00:00:00"/>
    <s v="ΑΑ403588"/>
    <s v="Νέα Πρόσληψη"/>
  </r>
  <r>
    <n v="96"/>
    <x v="0"/>
    <s v="300050523"/>
    <s v="ΚΑΤΣΙΟΥΛΑ"/>
    <s v="ΓΕΩΡΓΙΑ"/>
    <s v="ΖΗΣΗΣ"/>
    <s v="ΠΑΝΑΓΙΩΤΑ"/>
    <x v="0"/>
    <n v="2120"/>
    <n v="53.2"/>
    <s v="Α΄ ΘΕΣΣΑΛΟΝΙΚΗΣ (Π.Ε.)"/>
    <s v="Π.Ε. ΘΕΣΣΑΛΟΝΙΚΗΣ Α΄"/>
    <s v="ΚΕΝΤΡΙΚΗΣ ΜΑΚΕΔΟΝΙΑΣ"/>
    <s v="ΑΓΙΟΣ ΑΘΑΝΑΣΙΟΣ ΘΕΣΣΑΛΟΝΙΚΗΣ"/>
    <s v="ΑΛ.ΠΑΠΑΓΟΥ 34 ΑΓ.ΑΘΑΝΑΣΙΟΣ"/>
    <n v="57003"/>
    <n v="2310702265"/>
    <n v="6982575604"/>
    <s v="georgia_kats@outlook.com"/>
    <d v="1990-04-23T00:00:00"/>
    <s v="ΑΑ259049"/>
    <s v="Νέα Πρόσληψη"/>
  </r>
  <r>
    <n v="97"/>
    <x v="0"/>
    <s v="163868711"/>
    <s v="ΓΙΑΝΝΟΠΟΥΛΟΥ"/>
    <s v="ΔΕΣΠΟΙΝΑ"/>
    <s v="ΚΩΝΣΤΑΝΤΙΝΟΣ"/>
    <s v="ΠΑΡΑΣΚΕΥΗ"/>
    <x v="0"/>
    <n v="2121"/>
    <n v="53.2"/>
    <s v="ΠΙΕΡΙΑΣ (Π.Ε.)"/>
    <s v="Π.Ε. ΠΙΕΡΙΑΣ"/>
    <s v="ΚΕΝΤΡΙΚΗΣ ΜΑΚΕΔΟΝΙΑΣ"/>
    <s v="ΚΟΖΑΝΗ"/>
    <s v="ΚΑΡΥΔΙΤΣΑ ΚΟΖΑΝΗΣ"/>
    <n v="50100"/>
    <n v="6984917366"/>
    <n v="6984917366"/>
    <s v="despoina168@gmail.com"/>
    <d v="1995-12-22T00:00:00"/>
    <s v="ΑΙ329167"/>
    <s v="Νέα Πρόσληψη"/>
  </r>
  <r>
    <n v="98"/>
    <x v="0"/>
    <s v="148025650"/>
    <s v="ΝΟΤΑ"/>
    <s v="ΛΙΖΕΤΑ"/>
    <s v="ΣΠΥΡΟΣ"/>
    <s v="ΖΑΧΑΡΟΥΛΑ"/>
    <x v="0"/>
    <n v="2122"/>
    <n v="53.2"/>
    <s v="Β΄ ΘΕΣΣΑΛΟΝΙΚΗΣ (Π.Ε.)"/>
    <s v="Π.Ε. ΘΕΣΣΑΛΟΝΙΚΗΣ Β΄"/>
    <s v="ΚΕΝΤΡΙΚΗΣ ΜΑΚΕΔΟΝΙΑΣ"/>
    <s v="ΘΕΣΣΑΛΟΝΙΚΗ"/>
    <s v="ΜΗΤΣΑΙΩΝ 3"/>
    <n v="56224"/>
    <n v="2311205388"/>
    <n v="6976584472"/>
    <s v="zeta_n133@hotmail.com"/>
    <d v="1987-03-03T00:00:00"/>
    <s v="ΑΙ159691"/>
    <s v="Νέα Πρόσληψη"/>
  </r>
  <r>
    <n v="99"/>
    <x v="0"/>
    <s v="125678314"/>
    <s v="ΤΣΟΧΑΝΤΑΡΙΔΟΥ"/>
    <s v="ΑΣΗΜΙΝΑ"/>
    <s v="ΝΑΠΟΛΕΩΝ"/>
    <s v="ΜΑΡΙΑ"/>
    <x v="0"/>
    <n v="2127"/>
    <n v="53"/>
    <s v="Β΄ ΘΕΣΣΑΛΟΝΙΚΗΣ (Π.Ε.)"/>
    <s v="Π.Ε. ΘΕΣΣΑΛΟΝΙΚΗΣ Β΄"/>
    <s v="ΚΕΝΤΡΙΚΗΣ ΜΑΚΕΔΟΝΙΑΣ"/>
    <s v="ΘΕΣΣΑΛΟΝΙΚΗ"/>
    <s v="ΔΑΓΚΛΗ 31"/>
    <n v="55337"/>
    <n v="2314020876"/>
    <n v="6949986073"/>
    <s v="asiminatso@gmail.com"/>
    <d v="1983-06-25T00:00:00"/>
    <s v="ΑΕ169976"/>
    <s v="Νέα Πρόσληψη"/>
  </r>
  <r>
    <n v="100"/>
    <x v="1"/>
    <s v="135706491"/>
    <s v="ΚΑΤΣΙΑΓΓΕΛΟΥ"/>
    <s v="ΠΑΝΑΓΙΩΤΑ"/>
    <s v="ΚΩΝΣΤΑΝΤΙΝΟΣ"/>
    <s v="ΣΟΥΛΤΑΝΑ"/>
    <x v="0"/>
    <n v="2129"/>
    <n v="53"/>
    <s v="ΧΑΛΚΙΔΙΚΗΣ (Π.Ε.)"/>
    <s v="Π.Ε. ΧΑΛΚΙΔΙΚΗΣ"/>
    <s v="ΚΕΝΤΡΙΚΗΣ ΜΑΚΕΔΟΝΙΑΣ"/>
    <s v="ΑΡΝΑΙΑ ΧΑΛΚΙΔΙΚΗΣ"/>
    <s v="ΑΝΩΝΥΜΗ "/>
    <n v="63074"/>
    <n v="6944215873"/>
    <n v="6944215873"/>
    <s v="giotakatsiaggelou@gmail.com"/>
    <d v="1986-12-02T00:00:00"/>
    <s v="Χ990637"/>
    <s v="Νέα Πρόσληψη"/>
  </r>
  <r>
    <n v="101"/>
    <x v="0"/>
    <s v="131631670"/>
    <s v="ΓΙΑΝΝΙΣΟΓΛΟΥ"/>
    <s v="ΑΝΝΑ"/>
    <s v="ΠΛΑΤΩΝ"/>
    <s v="ΣΟΦΙΑ"/>
    <x v="0"/>
    <n v="2135"/>
    <n v="52.8"/>
    <s v="ΡΟΔΟΠΗΣ (Π.Ε.)"/>
    <s v="Π.Ε. ΡΟΔΟΠΗΣ"/>
    <s v="ΑΝΑΤΟΛΙΚΗΣ ΜΑΚΕΔΟΝΙΑΣ ΚΑΙ ΘΡΑΚΗΣ"/>
    <s v="ΚΟΜΟΤΗΝΗ"/>
    <s v="ΡΟΔΙΤΗΣ"/>
    <n v="69100"/>
    <n v="2531101232"/>
    <n v="6972569889"/>
    <s v="giannisoglouanna@gmail.com"/>
    <d v="1980-04-17T00:00:00"/>
    <s v="ΑΗ865419"/>
    <s v="Νέα Πρόσληψη"/>
  </r>
  <r>
    <n v="102"/>
    <x v="0"/>
    <s v="108908808"/>
    <s v="ΚΡΗΜΝΙΑΝΙΩΤΟΥ"/>
    <s v="ΑΘΗΝΑ"/>
    <s v="ΧΡΗΣΤΟΣ"/>
    <s v="ΔΗΜΗΤΡΑ"/>
    <x v="0"/>
    <n v="2136"/>
    <n v="52.8"/>
    <s v="ΧΑΛΚΙΔΙΚΗΣ (Π.Ε.)"/>
    <s v="Π.Ε. ΧΑΛΚΙΔΙΚΗΣ"/>
    <s v="ΚΕΝΤΡΙΚΗΣ ΜΑΚΕΔΟΝΙΑΣ"/>
    <s v="ΘΕΣΣΑΛΟΝΙΚΗ"/>
    <s v="ΜΥΣΙΡΛΗ 39"/>
    <n v="54250"/>
    <n v="2310324518"/>
    <n v="6974389328"/>
    <s v="kathina21@hotmail.gr"/>
    <d v="1980-05-10T00:00:00"/>
    <s v="ΑΖ647817"/>
    <s v="Νέα Πρόσληψη"/>
  </r>
  <r>
    <n v="103"/>
    <x v="0"/>
    <s v="128278766"/>
    <s v="ΓΑΡΥΦΑΛΛΙΔΟΥ"/>
    <s v="ΝΙΚΗ"/>
    <s v="ΙΩΑΝΝΗΣ"/>
    <s v="ΣΟΥΛΤΑΝΑ"/>
    <x v="0"/>
    <n v="2140"/>
    <n v="52.8"/>
    <s v="Β΄ ΘΕΣΣΑΛΟΝΙΚΗΣ (Π.Ε.)"/>
    <s v="Π.Ε. ΘΕΣΣΑΛΟΝΙΚΗΣ Β΄"/>
    <s v="ΚΕΝΤΡΙΚΗΣ ΜΑΚΕΔΟΝΙΑΣ"/>
    <s v="ΘΕΣΣΑΛΟΝΙΚΗ"/>
    <s v="ΑΓ.ΜΑΡΙΝΗΣ 21"/>
    <n v="54351"/>
    <n v="6936927025"/>
    <n v="6943843162"/>
    <s v="souzikalantidou@gmail.com"/>
    <d v="1996-02-07T00:00:00"/>
    <s v="AH674175"/>
    <s v="Νέα Πρόσληψη"/>
  </r>
  <r>
    <n v="104"/>
    <x v="0"/>
    <s v="117561370"/>
    <s v="ΜΠΟΙΤΣΗ"/>
    <s v="ΚΩΝΣΤΑΝΤΙΝΑ"/>
    <s v="ΝΙΚΟΛΑΟΣ"/>
    <s v="ΑΙΚΑΤΕΡΙΝΗ"/>
    <x v="0"/>
    <n v="2141"/>
    <n v="52.8"/>
    <s v="Β΄ ΘΕΣΣΑΛΟΝΙΚΗΣ (Π.Ε.)"/>
    <s v="Π.Ε. ΘΕΣΣΑΛΟΝΙΚΗΣ Β΄"/>
    <s v="ΚΕΝΤΡΙΚΗΣ ΜΑΚΕΔΟΝΙΑΣ"/>
    <s v="ΘΕΣΣΑΛΟΝΙΚΗ"/>
    <s v="ΝΕΟΧΩΡΙΟΥ 7 ΕΥΟΣΜΟΣ"/>
    <n v="56224"/>
    <n v="2310960668"/>
    <n v="6945837109"/>
    <s v="kwnstantina33_33@hotmail.com"/>
    <d v="1980-03-16T00:00:00"/>
    <s v="ΑΝ728154"/>
    <s v="Νέα Πρόσληψη"/>
  </r>
  <r>
    <n v="105"/>
    <x v="0"/>
    <s v="165056697"/>
    <s v="ΔΗΜΗΤΡΙΑΔΟΥ"/>
    <s v="ΦΕΒΡΩΝΙΑ"/>
    <s v="ΧΑΡΑΛΑΜΠΟΣ"/>
    <s v="ΓΕΩΡΓΙΑ"/>
    <x v="0"/>
    <n v="2143"/>
    <n v="52.8"/>
    <s v="Β΄ ΘΕΣΣΑΛΟΝΙΚΗΣ (Π.Ε.)"/>
    <s v="Π.Ε. ΘΕΣΣΑΛΟΝΙΚΗΣ Β΄"/>
    <s v="ΚΕΝΤΡΙΚΗΣ ΜΑΚΕΔΟΝΙΑΣ"/>
    <s v="ΜΕΛΙΣΣΟΧΩΡΙ"/>
    <s v="ΣΤΡΑΤΗΓΟΥ ΚΑΛΑΡΗ"/>
    <n v="57018"/>
    <n v="2394033211"/>
    <n v="6983355839"/>
    <s v="Dim.fevronia@gmail.com"/>
    <d v="1995-06-16T00:00:00"/>
    <s v="ΑΗ665703"/>
    <s v="Νέα Πρόσληψη"/>
  </r>
  <r>
    <n v="106"/>
    <x v="0"/>
    <s v="066159773"/>
    <s v="ΚΕΤΙΚΙΔΟΥ"/>
    <s v="ΒΑΣΙΛΙΚΗ"/>
    <s v="ΛΑΖΑΡΟΣ"/>
    <s v="ΕΙΡΗΝΗ"/>
    <x v="0"/>
    <n v="2150"/>
    <n v="52.6"/>
    <s v="ΞΑΝΘΗΣ (Π.Ε.)"/>
    <s v="Π.Ε. ΞΑΝΘΗΣ"/>
    <s v="ΑΝΑΤΟΛΙΚΗΣ ΜΑΚΕΔΟΝΙΑΣ ΚΑΙ ΘΡΑΚΗΣ"/>
    <s v="ΔΡΑΜΑ"/>
    <s v="ΞΗΡΟΠΟΤΑΜΟΣ ΔΡΑΜΑ"/>
    <n v="66100"/>
    <n v="2521092873"/>
    <n v="6971992074"/>
    <s v="bikh.mama765@gmail.com"/>
    <d v="1974-01-04T00:00:00"/>
    <s v="Χ818675"/>
    <s v="Νέα Πρόσληψη"/>
  </r>
  <r>
    <n v="107"/>
    <x v="0"/>
    <s v="076837652"/>
    <s v="ΣΑΚΑΛΗ"/>
    <s v="ΖΩΗ"/>
    <s v="ΧΡΗΣΤΟΣ"/>
    <s v="ΓΙΑΝΝΟΥΛΑ"/>
    <x v="0"/>
    <n v="2156"/>
    <n v="52.52"/>
    <s v="Β΄ ΘΕΣΣΑΛΟΝΙΚΗΣ (Π.Ε.)"/>
    <s v="Π.Ε. ΘΕΣΣΑΛΟΝΙΚΗΣ Β΄"/>
    <s v="ΚΕΝΤΡΙΚΗΣ ΜΑΚΕΔΟΝΙΑΣ"/>
    <s v="ΘΕΣΣΑΛΟΝΙΚΗ"/>
    <s v="ΓΡ. ΛΑΜΠΡΑΚΗ"/>
    <n v="54226"/>
    <n v="2310775333"/>
    <n v="6976537608"/>
    <s v="zoisakali72@gmail.com"/>
    <d v="1972-03-12T00:00:00"/>
    <s v="Φ155168"/>
    <s v="Νέα Πρόσληψη"/>
  </r>
  <r>
    <n v="108"/>
    <x v="0"/>
    <s v="169069371"/>
    <s v="ΚΑΤΡΙΝΗ"/>
    <s v="ΓΕΩΡΓΙΑ"/>
    <s v="ΝΙΚΟΛΑΟΣ"/>
    <s v="ΕΙΡΗΝΗ"/>
    <x v="0"/>
    <n v="2170"/>
    <n v="52.2"/>
    <s v="ΛΑΣΙΘΙΟΥ (Δ.Ε.)"/>
    <s v="Δ.Ε. ΛΑΣΙΘΙΟΥ"/>
    <s v="ΚΡΗΤΗΣ"/>
    <s v="ΚΡΙΤΣΑ"/>
    <s v="ΠΑΠΑΠΟΘΟΥ"/>
    <n v="72051"/>
    <n v="6986275749"/>
    <n v="6986275749"/>
    <s v="giwrgiakatrini21@gmail.com"/>
    <d v="1998-07-02T00:00:00"/>
    <s v="AΜ967070"/>
    <s v="Νέα Πρόσληψη"/>
  </r>
  <r>
    <n v="109"/>
    <x v="0"/>
    <s v="061181072"/>
    <s v="ΕΥΑΓΓΕΛΙΟΥ"/>
    <s v="ΦΩΤΕΙΝΗ"/>
    <s v="ΣΤΕΦΑΝΟΣ"/>
    <s v="ΣΤΑΘΟΥΛΑ"/>
    <x v="0"/>
    <n v="2179"/>
    <n v="52"/>
    <s v="ΦΩΚΙΔΑΣ (Π.Ε.)"/>
    <s v="Π.Ε. ΦΩΚΙΔΑΣ"/>
    <s v="ΣΤΕΡΕΑΣ ΕΛΛΑΔΑΣ"/>
    <s v="ΝΑΥΠΑΚΤΟΣ"/>
    <s v="ΟΙΚΙΣΜΟΣ ΔΕΝΔΡΟΥ"/>
    <n v="30300"/>
    <n v="6951975158"/>
    <n v="6951975158"/>
    <s v="chrisdounhs@gmail.com"/>
    <d v="1978-10-11T00:00:00"/>
    <s v="Ρ771835"/>
    <s v="Νέα Πρόσληψη"/>
  </r>
  <r>
    <n v="110"/>
    <x v="1"/>
    <s v="144225380"/>
    <s v="ΜΑΚΡΟΓΛΟΥ"/>
    <s v="ΕΥΤΥΧΙΑ"/>
    <s v="ΓΕΩΡΓΙΟΣ"/>
    <s v="ΕΡΣΑΪΑ"/>
    <x v="0"/>
    <n v="2187"/>
    <n v="52"/>
    <s v="Α΄ ΜΑΓΝΗΣΙΑΣ (Δ.Ε.)"/>
    <s v="Δ.Ε. ΜΑΓΝΗΣΙΑΣ"/>
    <s v="ΘΕΣΣΑΛΙΑΣ"/>
    <s v="ΑΓΡΙΑ"/>
    <s v="ΕΝΑΝΤΙ ΕΨΑ"/>
    <n v="37300"/>
    <n v="2428097247"/>
    <n v="6973646108"/>
    <s v="efi.makroglou@yahoo.com"/>
    <d v="1986-10-17T00:00:00"/>
    <s v="Χ317840"/>
    <s v="Νέα Πρόσληψη"/>
  </r>
  <r>
    <n v="111"/>
    <x v="0"/>
    <s v="073789841"/>
    <s v="ΠΑΝΑΓΙΩΤΙΔΟΥ"/>
    <s v="ΣΥΜΕΛΑ"/>
    <s v="ΣΑΒΒΑΣ"/>
    <s v="ΑΓΓΕΛΙΚΗ"/>
    <x v="0"/>
    <n v="2202"/>
    <n v="51.6"/>
    <s v="Β΄ ΘΕΣΣΑΛΟΝΙΚΗΣ (Π.Ε.)"/>
    <s v="Π.Ε. ΘΕΣΣΑΛΟΝΙΚΗΣ Β΄"/>
    <s v="ΚΕΝΤΡΙΚΗΣ ΜΑΚΕΔΟΝΙΑΣ"/>
    <s v="ΘΕΣΣΑΛΟΝΙΚΗ"/>
    <s v="ΛΥΚΟΥΡΓΟΥ 14"/>
    <n v="56224"/>
    <n v="2310768184"/>
    <n v="6909150701"/>
    <s v="melinapanag0@gmail.com"/>
    <d v="1973-02-12T00:00:00"/>
    <s v="ΑΝ214654"/>
    <s v="Νέα Πρόσληψη"/>
  </r>
  <r>
    <n v="112"/>
    <x v="0"/>
    <s v="110469255"/>
    <s v="ΧΑΡΙΖΑΝΗ"/>
    <s v="ΝΙΚΟΛΕΤΑ"/>
    <s v="ΓΕΩΡΓΙΟΣ"/>
    <s v="ΑΦΡΟΔΙΤΗ"/>
    <x v="0"/>
    <n v="2206"/>
    <n v="51.48"/>
    <s v="Β΄ ΘΕΣΣΑΛΟΝΙΚΗΣ (Π.Ε.)"/>
    <s v="Π.Ε. ΘΕΣΣΑΛΟΝΙΚΗΣ Β΄"/>
    <s v="ΚΕΝΤΡΙΚΗΣ ΜΑΚΕΔΟΝΙΑΣ"/>
    <s v="ΘΕΣΣΑΛΟΝΙΚΗ"/>
    <s v="ΧΑΡΙΤΩΝ 28"/>
    <n v="54624"/>
    <n v="2314003797"/>
    <n v="6940435481"/>
    <s v="nixar2008@gmail.com"/>
    <d v="1982-01-22T00:00:00"/>
    <s v="ΑΒ917343"/>
    <s v="Νέα Πρόσληψη"/>
  </r>
  <r>
    <n v="113"/>
    <x v="0"/>
    <s v="159659178"/>
    <s v="ΧΡΗΣΤΑΚΗ"/>
    <s v="ΧΡΥΣΟΥΛΑ"/>
    <s v="ΔΗΜΗΤΡΙΟΣ"/>
    <s v="ΕΥΑΓΓΕΛΙΑ"/>
    <x v="0"/>
    <n v="2227"/>
    <n v="51.2"/>
    <s v="Β΄ ΘΕΣΣΑΛΟΝΙΚΗΣ (Π.Ε.)"/>
    <s v="Π.Ε. ΘΕΣΣΑΛΟΝΙΚΗΣ Β΄"/>
    <s v="ΚΕΝΤΡΙΚΗΣ ΜΑΚΕΔΟΝΙΑΣ"/>
    <s v="ΚΡΥΑ ΒΡΥΣΗ"/>
    <s v="ΑΘΗΝΑΣ 105"/>
    <n v="58300"/>
    <n v="6987866362"/>
    <n v="6987866362"/>
    <s v="xrusa93@outlook.com"/>
    <d v="1993-09-30T00:00:00"/>
    <s v="ΑΖ309565"/>
    <s v="Νέα Πρόσληψη"/>
  </r>
  <r>
    <n v="114"/>
    <x v="0"/>
    <s v="115844571"/>
    <s v="ΑΒΡΑΜΙΔΟΥ"/>
    <s v="ΓΕΣΘΗΜΑΝΗ"/>
    <s v="ΠΑΥΛΟΣ"/>
    <s v="ΜΑΡΙΑ"/>
    <x v="0"/>
    <n v="2231"/>
    <n v="51.2"/>
    <s v="Β΄ ΘΕΣΣΑΛΟΝΙΚΗΣ (Π.Ε.)"/>
    <s v="Π.Ε. ΘΕΣΣΑΛΟΝΙΚΗΣ Β΄"/>
    <s v="ΚΕΝΤΡΙΚΗΣ ΜΑΚΕΔΟΝΙΑΣ"/>
    <s v="ΠΤΟΛΕΜΑΪΔΑ"/>
    <s v="ΜΑΚΕΔΟΝΟΜΑΧΩΝ 28"/>
    <n v="50200"/>
    <n v="2463301528"/>
    <n v="6976645858"/>
    <s v="anny.avramidou@gmail.com"/>
    <d v="1984-02-29T00:00:00"/>
    <s v="ΑΝ347796"/>
    <s v="Νέα Πρόσληψη"/>
  </r>
  <r>
    <n v="115"/>
    <x v="0"/>
    <s v="053594014"/>
    <s v="ΚΕΛΛΗ"/>
    <s v="ΕΥΑΓΓΕΛΙΑ"/>
    <s v="ΔΗΜΗΤΡΙΟΣ"/>
    <s v="ΜΑΡΙΑ"/>
    <x v="0"/>
    <n v="2233"/>
    <n v="51"/>
    <s v="Β΄ ΘΕΣΣΑΛΟΝΙΚΗΣ (Π.Ε.)"/>
    <s v="Π.Ε. ΘΕΣΣΑΛΟΝΙΚΗΣ Β΄"/>
    <s v="ΚΕΝΤΡΙΚΗΣ ΜΑΚΕΔΟΝΙΑΣ"/>
    <s v="ΘΕΣΣΑΛΟΝΙΚΗ"/>
    <s v="ΧΡΗΣΤΟΥ ΣΤΑΝΙΣΗ 3"/>
    <n v="57013"/>
    <n v="2310694229"/>
    <n v="6977870209"/>
    <s v="ekelli123@yahoo.gr"/>
    <d v="1968-05-29T00:00:00"/>
    <s v="ΑΚ311724"/>
    <s v="Νέα Πρόσληψη"/>
  </r>
  <r>
    <n v="116"/>
    <x v="0"/>
    <s v="134840516"/>
    <s v="ΙΑΚΩΒΙΔΟΥ"/>
    <s v="ΟΛΓΑ"/>
    <s v="ΑΝΑΣΤΑΣΙΟΣ"/>
    <s v="ΣΗΜΕΛΑ"/>
    <x v="0"/>
    <n v="2246"/>
    <n v="50.8"/>
    <s v="Β΄ ΘΕΣΣΑΛΟΝΙΚΗΣ (Π.Ε.)"/>
    <s v="Π.Ε. ΘΕΣΣΑΛΟΝΙΚΗΣ Β΄"/>
    <s v="ΚΕΝΤΡΙΚΗΣ ΜΑΚΕΔΟΝΙΑΣ"/>
    <s v="ΓΙΑΝΝΙΤΣΑ"/>
    <s v="ΠΕΝΤΑΠΛΑΤΑΝΟΣ"/>
    <n v="58100"/>
    <n v="2382023515"/>
    <n v="6975787890"/>
    <s v="olgiakov@gmail.com"/>
    <d v="1987-03-07T00:00:00"/>
    <s v="X950518"/>
    <s v="Νέα Πρόσληψη"/>
  </r>
  <r>
    <n v="117"/>
    <x v="1"/>
    <s v="102939884"/>
    <s v="ΜΑΡΗ"/>
    <s v="ΣΤΑΥΡΟΥΛΑ"/>
    <s v="ΛΑΜΠΡΟΣ"/>
    <s v="ΧΑΡΙΚΛΕΙΑ"/>
    <x v="0"/>
    <n v="2248"/>
    <n v="50.8"/>
    <s v="Β΄ ΑΘΗΝΑΣ (Π.Ε.)"/>
    <s v="Π.Ε. ΑΘΗΝΑΣ Β΄"/>
    <s v="ΑΤΤΙΚΗΣ"/>
    <s v="ΑΘΗΝΑ-ΑΜΑΡΟΥΣΙΟΥ"/>
    <s v="ΑΚΑΚΙΩΝ 53"/>
    <n v="15125"/>
    <n v="2106834175"/>
    <n v="6937001979"/>
    <s v="voulim2005@yahoo.gr"/>
    <d v="1979-05-09T00:00:00"/>
    <s v="Ρ506788"/>
    <s v="Νέα Πρόσληψη"/>
  </r>
  <r>
    <n v="118"/>
    <x v="0"/>
    <s v="119859784"/>
    <s v="ΕΓΓΛΕΖΟΥ"/>
    <s v="ΦΩΤΕΙΝΗ"/>
    <s v="ΚΩΝΣΤΑΝΤΙΝΟΣ"/>
    <s v="ΠΟΛΥΜΕΝΗ"/>
    <x v="0"/>
    <n v="2249"/>
    <n v="50.8"/>
    <s v="Β΄ ΘΕΣΣΑΛΟΝΙΚΗΣ (Π.Ε.)"/>
    <s v="Π.Ε. ΘΕΣΣΑΛΟΝΙΚΗΣ Β΄"/>
    <s v="ΚΕΝΤΡΙΚΗΣ ΜΑΚΕΔΟΝΙΑΣ"/>
    <s v="ΘΕΣΣΑΛΟΝΙΚΗ"/>
    <s v="ΚΥΠΡΟΥ 15"/>
    <n v="56224"/>
    <n v="2310756152"/>
    <n v="6970403862"/>
    <s v="egglefwteini@gmail.com"/>
    <d v="1967-08-19T00:00:00"/>
    <s v="ΑΗ174109"/>
    <s v="Νέα Πρόσληψη"/>
  </r>
  <r>
    <n v="119"/>
    <x v="0"/>
    <s v="122783065"/>
    <s v="ΑΠΟΣΤΟΛΙΔΟΥ"/>
    <s v="ΠΑΡΑΣΚΕΥΟΥΛΑ"/>
    <s v="ΝΑΟΥΜ"/>
    <s v="ΕΥΑΓΓΕΛΙΑ"/>
    <x v="0"/>
    <n v="2251"/>
    <n v="50.68"/>
    <s v="Β΄ ΘΕΣΣΑΛΟΝΙΚΗΣ (Π.Ε.)"/>
    <s v="Π.Ε. ΘΕΣΣΑΛΟΝΙΚΗΣ Β΄"/>
    <s v="ΚΕΝΤΡΙΚΗΣ ΜΑΚΕΔΟΝΙΑΣ"/>
    <s v="ΘΕΣΣΑΛΟΝΙΚΗ"/>
    <s v="ΑΝΔΡΟΥΤΣΟΥ 30 ΕΥΟΣΜΟΣ"/>
    <n v="56224"/>
    <n v="2314310701"/>
    <n v="6970122889"/>
    <s v="vou.litsa@hotmail.com"/>
    <d v="1982-11-09T00:00:00"/>
    <s v="ΑΙ189595"/>
    <s v="Νέα Πρόσληψη"/>
  </r>
  <r>
    <n v="120"/>
    <x v="0"/>
    <s v="144216174"/>
    <s v="ΣΙΔΕΡΑ"/>
    <s v="ΧΡΥΣΑΝΘΗ"/>
    <s v="ΗΛΙΑΣ"/>
    <s v="ΕΛΕΝΗ"/>
    <x v="0"/>
    <n v="2256"/>
    <n v="50.6"/>
    <s v="Β΄ ΚΑΒΑΛΑΣ (Π.Ε.)"/>
    <s v="Π.Ε. ΚΑΒΑΛΑΣ"/>
    <s v="ΑΝΑΤΟΛΙΚΗΣ ΜΑΚΕΔΟΝΙΑΣ ΚΑΙ ΘΡΑΚΗΣ"/>
    <s v="ΔΡΑΜΑ"/>
    <s v="ΡΟΔΟΥ 21"/>
    <n v="66100"/>
    <n v="2521096417"/>
    <n v="6989229770"/>
    <s v="pakoula.19751988@gmail.com"/>
    <d v="1988-08-08T00:00:00"/>
    <s v="Χ818967"/>
    <s v="Νέα Πρόσληψη"/>
  </r>
  <r>
    <n v="121"/>
    <x v="0"/>
    <s v="066147971"/>
    <s v="ΑΒΡΑΜΙΔΟΥ"/>
    <s v="ΦΩΤΕΙΝΗ"/>
    <s v="ΘΕΟΔΩΡΟΣ"/>
    <s v="ΕΛΕΝΗ"/>
    <x v="0"/>
    <n v="2261"/>
    <n v="50.4"/>
    <s v="ΡΟΔΟΠΗΣ (Π.Ε.)"/>
    <s v="Π.Ε. ΡΟΔΟΠΗΣ"/>
    <s v="ΑΝΑΤΟΛΙΚΗΣ ΜΑΚΕΔΟΝΙΑΣ ΚΑΙ ΘΡΑΚΗΣ"/>
    <s v="ΑΛΕΞΑΝΔΡΟΥΠΟΛΗ"/>
    <s v="ΑΠΑΛΟΣ Τ.Θ.1240/ ΕΘΝΙΚΗΣ ΑΝΤΙΣΤΑΣΗΣ 6"/>
    <n v="68100"/>
    <n v="2551045528"/>
    <n v="6944332667"/>
    <s v="fofavramidou3045@gmail.com"/>
    <d v="1980-03-16T00:00:00"/>
    <s v="ΑΟ260579"/>
    <s v="Νέα Πρόσληψη"/>
  </r>
  <r>
    <n v="122"/>
    <x v="0"/>
    <s v="068906072"/>
    <s v="ΚΟΡΚΟΝΤΖΕΛΟΥ"/>
    <s v="ΚΩΝΣΤΑΝΤΙΑ"/>
    <s v="ΒΑΪΟΣ"/>
    <s v="ΒΑΣΙΛΙΚΗ"/>
    <x v="0"/>
    <n v="2282"/>
    <n v="50.16"/>
    <s v="ΦΘΙΩΤΙΔΑΣ (Π.Ε.)"/>
    <s v="Π.Ε. ΦΘΙΩΤΙΔΑΣ"/>
    <s v="ΣΤΕΡΕΑΣ ΕΛΛΑΔΑΣ"/>
    <s v="ΑΡΙΣΤΟΤΕΛΟΥΣ "/>
    <n v="45"/>
    <n v="43100"/>
    <n v="2441072050"/>
    <n v="6970634495"/>
    <s v="k.kapatsinas@gmail.com"/>
    <d v="1974-01-02T00:00:00"/>
    <s v="Ξ755791"/>
    <s v="Νέα Πρόσληψη"/>
  </r>
  <r>
    <n v="123"/>
    <x v="0"/>
    <s v="148985058"/>
    <s v="ΧΑΤΣΙΟΥ"/>
    <s v="ΚΩΝΣΤΑΝΤΙΝΑ"/>
    <s v="ΓΕΩΡΓΙΟΣ"/>
    <s v="ΕΛΕΝΗ"/>
    <x v="0"/>
    <n v="2297"/>
    <n v="50"/>
    <s v="ΕΥΡΥΤΑΝΙΑΣ (Π.Ε.)"/>
    <s v="Π.Ε. ΕΥΡΥΤΑΝΙΑΣ"/>
    <s v="ΣΤΕΡΕΑΣ ΕΛΛΑΔΑΣ"/>
    <s v="ΚΑΤΕΡΙΝΗ"/>
    <s v="ΔΙΟΓΕΝΟΥΣ 35"/>
    <n v="60100"/>
    <n v="6972581444"/>
    <n v="6972581444"/>
    <s v="ntinaxat@gmail.com"/>
    <d v="1990-10-01T00:00:00"/>
    <s v="ΑΗ320061"/>
    <s v="Νέα Πρόσληψη"/>
  </r>
  <r>
    <n v="124"/>
    <x v="0"/>
    <s v="129910393"/>
    <s v="ΣΑΡΡΗ"/>
    <s v="ΑΝΑΣΤΑΣΙΑ ΜΑΡΙΑ"/>
    <s v="ΧΡΗΣΤΟΣ"/>
    <s v="ΠΑΝΑΓΙΩΤΑ"/>
    <x v="0"/>
    <n v="2312"/>
    <n v="49.6"/>
    <s v="ΧΑΛΚΙΔΙΚΗΣ (Π.Ε.)"/>
    <s v="Π.Ε. ΧΑΛΚΙΔΙΚΗΣ"/>
    <s v="ΚΕΝΤΡΙΚΗΣ ΜΑΚΕΔΟΝΙΑΣ"/>
    <s v="ΠΕΡΑΙΑ"/>
    <s v="ΡΩΜΑΝΟΥ"/>
    <n v="57019"/>
    <n v="6974931740"/>
    <n v="6974931740"/>
    <s v="nat_sar@hotmail.com"/>
    <d v="1985-03-27T00:00:00"/>
    <s v="ΑΙ150058"/>
    <s v="Νέα Πρόσληψη"/>
  </r>
  <r>
    <n v="125"/>
    <x v="0"/>
    <s v="126350576"/>
    <s v="ΤΣΙΟΥΛΑ"/>
    <s v="ΧΡΥΣΑΝΘΗ"/>
    <s v="ΑΣΤΕΡΙΟΣ"/>
    <s v="ΑΝΑΣΤΑΣΙΑ"/>
    <x v="0"/>
    <n v="2328"/>
    <n v="49.4"/>
    <s v="ΧΑΛΚΙΔΙΚΗΣ (Π.Ε.)"/>
    <s v="Π.Ε. ΧΑΛΚΙΔΙΚΗΣ"/>
    <s v="ΚΕΝΤΡΙΚΗΣ ΜΑΚΕΔΟΝΙΑΣ"/>
    <s v="ΕΠΑΝΟΜΗ-ΘΕΣΣΑΛΟΝΙΚΗΣ"/>
    <s v="ΑΓΙΟΥ ΣΠΔΩΝΟΣ 52"/>
    <n v="57500"/>
    <n v="6946230964"/>
    <n v="6946230964"/>
    <s v="xrysa-mag@hotmail.com"/>
    <d v="1980-03-30T00:00:00"/>
    <s v="ΑΗ186395"/>
    <s v="Νέα Πρόσληψη"/>
  </r>
  <r>
    <n v="126"/>
    <x v="0"/>
    <s v="150262668"/>
    <s v="ΓΕΩΡΓΑΚΟΠΟΥΛΟΥ"/>
    <s v="ΠΑΝΩΡΑΙΑ"/>
    <s v="ΙΩΑΝΝΗΣ"/>
    <s v="ΛΕΪΜΟΝΙΑ"/>
    <x v="0"/>
    <n v="2336"/>
    <n v="49.2"/>
    <s v="ΗΛΕΙΑΣ (Δ.Ε.)"/>
    <s v="Δ.Ε. ΗΛΕΙΑΣ"/>
    <s v="ΔΥΤΙΚΗΣ ΕΛΛΑΔΑΣ"/>
    <s v="ΠΑΝΟΠΟΥΛΟ ΗΛΕΙΑΣ"/>
    <s v="-"/>
    <n v="27063"/>
    <n v="6980115601"/>
    <n v="6980115601"/>
    <s v="reageorgakopoulou@gmail.com"/>
    <d v="1991-04-14T00:00:00"/>
    <s v="ΑΜ098039"/>
    <s v="Νέα Πρόσληψη"/>
  </r>
  <r>
    <n v="127"/>
    <x v="0"/>
    <s v="122785206"/>
    <s v="ΠΕΛΤΕΚΗ"/>
    <s v="ΥΠΑΤΙΑ"/>
    <s v="ΚΥΡΙΑΚΟΣ"/>
    <s v="ΧΑΡΙΚΛΕΙΑ"/>
    <x v="0"/>
    <n v="2347"/>
    <n v="49.2"/>
    <s v="Β΄ ΚΑΒΑΛΑΣ (Π.Ε.)"/>
    <s v="Π.Ε. ΚΑΒΑΛΑΣ"/>
    <s v="ΑΝΑΤΟΛΙΚΗΣ ΜΑΚΕΔΟΝΙΑΣ ΚΑΙ ΘΡΑΚΗΣ"/>
    <s v="ΘΕΣΣΑΛΟΝΙΚΗ"/>
    <s v="ΣΤΡΑΤΟΥ ΔΙΟΝΥΣΙΟΥ 5"/>
    <n v="56121"/>
    <n v="2311221505"/>
    <n v="6982149941"/>
    <s v="ypatiapelteki3@gmail.com"/>
    <d v="1976-08-03T00:00:00"/>
    <s v="ΑΝ696643"/>
    <s v="Νέα Πρόσληψη"/>
  </r>
  <r>
    <n v="128"/>
    <x v="0"/>
    <s v="166472181"/>
    <s v="ΛΙΑΠΟΠΟΥΛΟΥ"/>
    <s v="ΜΑΡΙΑ"/>
    <s v="ΧΡΗΣΤΟΣ"/>
    <s v="ΦΡΕΙΔΕΡΙΚΗ"/>
    <x v="0"/>
    <n v="2404"/>
    <n v="48"/>
    <s v="ΚΟΡΙΝΘΙΑΣ (Δ.Ε.)"/>
    <s v="Δ.Ε. ΚΟΡΙΝΘΙΑΣ"/>
    <s v="ΠΕΛΟΠΟΝΝΗΣΟΥ"/>
    <s v="ΠΑΤΡΑ"/>
    <s v="ΠΑΠΑΛΟΥΚΑ 14"/>
    <n v="26334"/>
    <n v="6946737232"/>
    <n v="6946737232"/>
    <s v="mariliakiamstreet12@gmail.com"/>
    <d v="1997-06-07T00:00:00"/>
    <s v="ΑΗ707935"/>
    <s v="Νέα Πρόσληψη"/>
  </r>
  <r>
    <n v="129"/>
    <x v="1"/>
    <s v="143607102"/>
    <s v="ΚΟΚΚΙΝΑΚΗ"/>
    <s v="ΜΑΡΙΑ"/>
    <s v="ΝΙΚΟΛΑΟΣ"/>
    <s v="ΔΗΜΗΤΡΑ"/>
    <x v="0"/>
    <n v="2426"/>
    <n v="47.44"/>
    <s v="ΧΑΝΙΩΝ (Π.Ε.)"/>
    <s v="Π.Ε. ΧΑΝΙΩΝ"/>
    <s v="ΚΡΗΤΗΣ"/>
    <s v="ΧΑΝΙΑ"/>
    <s v="ΕΛ.ΒΕΝΙΖΕΛΟΥ 140 ΚΟΥΝΟΥΠΙΔΙΑΝΑ ΧΑΝΙΩΝ"/>
    <n v="73100"/>
    <n v="6989540901"/>
    <n v="6989540901"/>
    <s v="mariak08111988@gmail.com"/>
    <d v="1988-11-09T00:00:00"/>
    <s v="Χ997898"/>
    <s v="Νέα Πρόσληψη"/>
  </r>
  <r>
    <n v="130"/>
    <x v="0"/>
    <s v="138585713"/>
    <s v="ΦΩΛΟΥ"/>
    <s v="ΙΩΑΝΝΑ"/>
    <s v="ΠΑΝΑΓΙΩΤΗΣ"/>
    <s v="ΕΛΕΝΗ"/>
    <x v="0"/>
    <n v="2450"/>
    <n v="47.2"/>
    <s v="ΦΩΚΙΔΑΣ (Π.Ε.)"/>
    <s v="Π.Ε. ΦΩΚΙΔΑΣ"/>
    <s v="ΣΤΕΡΕΑΣ ΕΛΛΑΔΑΣ"/>
    <s v="ΑΓΡΙΝΙΟ"/>
    <s v="ΠΡΩΤΑΓΟΡΑ 1"/>
    <n v="30132"/>
    <n v="6972075400"/>
    <n v="6972075400"/>
    <s v="fojoan@gmail.com"/>
    <d v="1987-10-04T00:00:00"/>
    <s v="Χ273489"/>
    <s v="Νέα Πρόσληψη"/>
  </r>
  <r>
    <n v="131"/>
    <x v="0"/>
    <s v="105429275"/>
    <s v="ΓΚΟΥΓΚΟΥΡΔΗ"/>
    <s v="ΕΛΕΝΗ"/>
    <s v="ΑΔΑΜ"/>
    <s v="ΑΝΑΣΤΑΣΙΑ"/>
    <x v="0"/>
    <n v="2472"/>
    <n v="46.8"/>
    <s v="Β΄ ΕΒΡΟΥ (Π.Ε.)"/>
    <s v="Π.Ε. ΕΒΡΟΥ"/>
    <s v="ΑΝΑΤΟΛΙΚΗΣ ΜΑΚΕΔΟΝΙΑΣ ΚΑΙ ΘΡΑΚΗΣ"/>
    <s v="ΟΡΕΣΤΙΑΔΑ"/>
    <s v="ΕΥΡΙΠΙΔΟΥ 130"/>
    <n v="68200"/>
    <n v="6939221469"/>
    <n v="6939221469"/>
    <s v="ma4946@yahoo.gr"/>
    <d v="1980-07-28T00:00:00"/>
    <s v="ΑΕ924581"/>
    <s v="Νέα Πρόσληψη"/>
  </r>
  <r>
    <n v="132"/>
    <x v="1"/>
    <s v="136003304"/>
    <s v="ΒΥΤΙΝΙΔΟΥ"/>
    <s v="ΣΟΦΙΑ"/>
    <s v="ΓΕΩΡΓΙΟΣ"/>
    <s v="ΔΗΜΗΤΡΑ"/>
    <x v="0"/>
    <n v="2474"/>
    <n v="46.8"/>
    <s v="Β΄ ΑΘΗΝΑΣ (Π.Ε.)"/>
    <s v="Π.Ε. ΑΘΗΝΑΣ Β΄"/>
    <s v="ΑΤΤΙΚΗΣ"/>
    <s v="ΑΘΗΝΑ"/>
    <s v="ΠΑΝΔΟΣΙΑΣ 75"/>
    <n v="11142"/>
    <n v="6987342095"/>
    <n v="6987342095"/>
    <s v="sofia_vitinidou@yahoo.gr"/>
    <d v="1983-06-16T00:00:00"/>
    <s v="ΑΖ907692"/>
    <s v="Νέα Πρόσληψη"/>
  </r>
  <r>
    <n v="133"/>
    <x v="0"/>
    <s v="062862963"/>
    <s v="ΡΟΥΣΣΟΥ"/>
    <s v="ΜΑΡΓΑΡΙΤΑ"/>
    <s v="ΑΝΤΩΝΙΟΣ"/>
    <s v="ΔΗΜΗΤΡΑ"/>
    <x v="0"/>
    <n v="2479"/>
    <n v="46.72"/>
    <s v="Α΄ ΕΥΒΟΙΑΣ (Π.Ε.)"/>
    <s v="Π.Ε. ΕΥΒΟΙΑΣ"/>
    <s v="ΣΤΕΡΕΑΣ ΕΛΛΑΔΑΣ"/>
    <s v="ΧΑΛΚΙΔΑ "/>
    <s v="ΠΛΑΓΑΡΑΚΙΟΥ 14"/>
    <n v="34100"/>
    <n v="2221083901"/>
    <n v="6985799611"/>
    <s v="margaritaroussou76@gmail.com"/>
    <d v="1977-05-28T00:00:00"/>
    <s v="ΑΟ839736"/>
    <s v="Νέα Πρόσληψη"/>
  </r>
  <r>
    <n v="134"/>
    <x v="0"/>
    <s v="142551417"/>
    <s v="ΧΑΡΙΤΟΥ"/>
    <s v="ΜΑΡΙΑ"/>
    <s v="ΝΙΚΟΛΑΟΣ"/>
    <s v="ΑΓΓΕΛΙΚΗ"/>
    <x v="0"/>
    <n v="2505"/>
    <n v="46"/>
    <s v="ΧΑΝΙΩΝ (Π.Ε.)"/>
    <s v="Π.Ε. ΧΑΝΙΩΝ"/>
    <s v="ΚΡΗΤΗΣ"/>
    <s v="ΧΑΝΙΑ"/>
    <s v="1Η ΠΑΡΟΔΟΣ ΝΕΡΟΚΟΥΡΟΥ 20"/>
    <n v="73100"/>
    <n v="2821026559"/>
    <n v="6931191153"/>
    <s v="mariacharitou9@gmail.com"/>
    <d v="1976-08-22T00:00:00"/>
    <s v="ΑΟ803317"/>
    <s v="Νέα Πρόσληψη"/>
  </r>
  <r>
    <n v="135"/>
    <x v="0"/>
    <s v="161599129"/>
    <s v="ΤΣΙΧΛΑΚΗ"/>
    <s v="ΜΑΡΙΑ ΕΛΕΥΘΕΡΙΑ"/>
    <s v="ΚΩΝΣΤΑΝΤΙΝΟΣ"/>
    <s v="ΚΥΡΙΑΚΗ"/>
    <x v="0"/>
    <n v="2534"/>
    <n v="45.8"/>
    <s v="ΧΑΝΙΩΝ (Π.Ε.)"/>
    <s v="Π.Ε. ΧΑΝΙΩΝ"/>
    <s v="ΚΡΗΤΗΣ"/>
    <s v="ΧΑΝΙΑ"/>
    <s v="ΒΑΜΒΑΚΟΠΟΥΛΟ"/>
    <n v="73131"/>
    <n v="2821002773"/>
    <n v="6988195278"/>
    <s v="mariatsixlaki@hotmail.com"/>
    <d v="1995-08-16T00:00:00"/>
    <s v="AI971726"/>
    <s v="Νέα Πρόσληψη"/>
  </r>
  <r>
    <n v="136"/>
    <x v="1"/>
    <s v="149680470"/>
    <s v="ΧΑΤΖΗΣΤΑΜΑΤΙΟΥ"/>
    <s v="ΧΡΙΣΤΙΝΑ"/>
    <s v="ΠΑΝΑΓΙΩΤΗΣ"/>
    <s v="ΕΥΑΓΓΕΛΙΑ"/>
    <x v="0"/>
    <n v="2549"/>
    <n v="45.6"/>
    <s v="Δ΄ ΑΘΗΝΑΣ (Π.Ε.)"/>
    <s v="Π.Ε. ΑΘΗΝΑΣ Δ΄"/>
    <s v="ΑΤΤΙΚΗΣ"/>
    <s v="ΑΘΗΝΟΔΩΡΟΥ"/>
    <s v="78Α"/>
    <n v="16341"/>
    <n v="6971647054"/>
    <n v="6971647054"/>
    <s v="logochatz@gmail.com"/>
    <d v="1993-03-17T00:00:00"/>
    <s v="ΑΒ585531"/>
    <s v="Νέα Πρόσληψη"/>
  </r>
  <r>
    <n v="137"/>
    <x v="0"/>
    <s v="031809184"/>
    <s v="ΝΟΕΑ"/>
    <s v="ΓΕΩΡΓΙΑ"/>
    <s v="ΝΙΚΟΛΑΟΣ"/>
    <s v="ΣΤΑΜΑΤΙΑ"/>
    <x v="0"/>
    <n v="2558"/>
    <n v="45.4"/>
    <s v="Α΄ ΑΘΗΝΑΣ (Δ.Ε.)"/>
    <s v="Δ.Ε. ΑΘΗΝΑΣ Α΄"/>
    <s v="ΑΤΤΙΚΗΣ"/>
    <s v="ΑΘΗΝΑ"/>
    <s v="ΖΑΚΥΝΘΟΥ 16"/>
    <n v="11362"/>
    <n v="2121025006"/>
    <n v="6945552364"/>
    <s v="geonovember9@gmail.com"/>
    <d v="1971-11-15T00:00:00"/>
    <s v="ΑΕ510758"/>
    <s v="Νέα Πρόσληψη"/>
  </r>
  <r>
    <n v="138"/>
    <x v="1"/>
    <s v="057170860"/>
    <s v="ΚΟΚΚΙΝΕΛΛΗ"/>
    <s v="ΕΥΛΑΜΠΙΑ"/>
    <s v="ΣΑΡΑΝΤΗΣ"/>
    <s v="ΕΛΕΝΗ"/>
    <x v="0"/>
    <n v="2568"/>
    <n v="45.2"/>
    <s v="Α΄ ΑΘΗΝΑΣ (Π.Ε.)"/>
    <s v="Π.Ε. ΑΘΗΝΑΣ Α΄"/>
    <s v="ΑΤΤΙΚΗΣ"/>
    <s v="ΓΑΛΑΤΣΙ"/>
    <s v="ΔΗΛΟΥ 18"/>
    <n v="11147"/>
    <n v="2102135574"/>
    <n v="6945699179"/>
    <s v="evikokkinelli@gmail.com"/>
    <d v="1969-06-22T00:00:00"/>
    <s v="Λ786373"/>
    <s v="Νέα Πρόσληψη"/>
  </r>
  <r>
    <n v="139"/>
    <x v="0"/>
    <s v="149044582"/>
    <s v="ΚΩΝΣΤΑΝΤΑΤΟΥ ΒΑΣΙΛΑΚΗ"/>
    <s v="ΕΛΕΝΗ"/>
    <s v="ΧΡΗΣΤΟΣ"/>
    <s v="ΜΑΡΙΑ"/>
    <x v="0"/>
    <n v="2579"/>
    <n v="45"/>
    <s v="Β΄ ΑΘΗΝΑΣ (Π.Ε.)"/>
    <s v="Π.Ε. ΑΘΗΝΑΣ Β΄"/>
    <s v="ΑΤΤΙΚΗΣ"/>
    <s v="ΑΘΗΝΑ"/>
    <s v="ΚΩΤΤΑ 6-8"/>
    <n v="11525"/>
    <n v="6946872483"/>
    <n v="6946872483"/>
    <s v="anasta2006@hotmail.com"/>
    <d v="1994-11-30T00:00:00"/>
    <s v="ΑΚ026864"/>
    <s v="Νέα Πρόσληψη"/>
  </r>
  <r>
    <n v="140"/>
    <x v="1"/>
    <s v="145482321"/>
    <s v="ΓΚΑΡΕΛΗ"/>
    <s v="ΡΟΙΔΟΥΛΑ"/>
    <s v="ΧΡΗΣΤΟΣ"/>
    <s v="ΠΟΥΛΙΟΥ"/>
    <x v="0"/>
    <n v="2580"/>
    <n v="45"/>
    <s v="Α΄ ΑΘΗΝΑΣ (Π.Ε.)"/>
    <s v="Π.Ε. ΑΘΗΝΑΣ Α΄"/>
    <s v="ΑΤΤΙΚΗΣ"/>
    <s v="ΒΟΛΟΣ"/>
    <s v="ΣΕΣΚΛΟ"/>
    <n v="38500"/>
    <n v="2421095238"/>
    <n v="6981030443"/>
    <s v="rodoula_01gareli@hotmail.com"/>
    <d v="1988-06-22T00:00:00"/>
    <s v="AN869818"/>
    <s v="Νέα Πρόσληψη"/>
  </r>
  <r>
    <n v="141"/>
    <x v="1"/>
    <s v="132010906"/>
    <s v="ΝΙΚΟΛΗ"/>
    <s v="ΠΕΛΑΓΙΑ"/>
    <s v="ΑΝΔΡΕΑΣ"/>
    <s v="ΜΑΡΙΑ"/>
    <x v="0"/>
    <n v="2589"/>
    <n v="44.6"/>
    <s v="ΔΥΤ. ΑΤΤΙΚΗΣ (Π.Ε.)"/>
    <s v="Π.Ε. ΔΥΤΙΚΗΣ ΑΤΤΙΚΗΣ"/>
    <s v="ΑΤΤΙΚΗΣ"/>
    <s v="ΑΘΗΝΑ - ΖΕΦΥΡΙ"/>
    <s v="ΚΟΡΥΤΣΑΣ 29"/>
    <n v="13461"/>
    <n v="2102320097"/>
    <n v="6987752442"/>
    <s v="gioulashop@yahoo.gr"/>
    <d v="1967-03-06T00:00:00"/>
    <s v="ΑΚ197705"/>
    <s v="Νέα Πρόσληψη"/>
  </r>
  <r>
    <n v="142"/>
    <x v="1"/>
    <s v="118883995"/>
    <s v="ΑΓΓΕΛΟΠΟΥΛΟΥ ΠΑΠΑΔΟΠΟΥΛΟΥ"/>
    <s v="ΙΩΑΝΝΑ"/>
    <s v="ΕΥΣΤΑΘΙΟΣ"/>
    <s v="ΒΑΣΙΛΙΚΗ"/>
    <x v="0"/>
    <n v="2590"/>
    <n v="44.6"/>
    <s v="Δ΄ ΑΘΗΝΑΣ (Δ.Ε.)"/>
    <s v="Δ.Ε. ΑΘΗΝΑΣ Δ΄"/>
    <s v="ΑΤΤΙΚΗΣ"/>
    <s v="ΧΑΛΚΙΔΑ"/>
    <s v="ΠΑΠΑΔΗΜΗΤΡΙΟΥ 5"/>
    <n v="34100"/>
    <n v="6949040114"/>
    <n v="6949040114"/>
    <s v="ioannapapadopoulou80@gmail.com"/>
    <d v="1980-01-21T00:00:00"/>
    <s v="ΑΙ984943"/>
    <s v="Νέα Πρόσληψη"/>
  </r>
  <r>
    <n v="143"/>
    <x v="0"/>
    <s v="105057082"/>
    <s v="ΠΑΠΑΙΩΑΝΝΟΥ"/>
    <s v="ΕΥΘΥΜΙΑ"/>
    <s v="ΒΑΣΙΛΕΙΟΣ"/>
    <s v="ΚΩΝΣΤΑΝΤΙΑ"/>
    <x v="0"/>
    <n v="2595"/>
    <n v="44.4"/>
    <s v="ΒΟΙΩΤΙΑΣ (Δ.Ε.)"/>
    <s v="Δ.Ε. ΒΟΙΩΤΙΑΣ"/>
    <s v="ΣΤΕΡΕΑΣ ΕΛΛΑΔΑΣ"/>
    <s v="ΣΧΗΜΑΤΑΡΙ ΒΟΙΩΤΙΑΣ"/>
    <s v="Λ.ΦΑΛΑΓΓΟΣ 12"/>
    <n v="32009"/>
    <n v="2262059681"/>
    <n v="6945155230"/>
    <s v="ephepapaioannou@gmail.com"/>
    <d v="1980-12-05T00:00:00"/>
    <s v="ΑΗ492168"/>
    <s v="Νέα Πρόσληψη"/>
  </r>
  <r>
    <n v="144"/>
    <x v="1"/>
    <s v="068726417"/>
    <s v="ΦΥΤΑ"/>
    <s v="ΦΡΑΝΤΖΕΣΚΑ"/>
    <s v="ΙΩΑΝΝΗΣ"/>
    <s v="ΜΑΡΙΑ"/>
    <x v="0"/>
    <n v="2602"/>
    <n v="44.24"/>
    <s v="Γ΄ ΑΘΗΝΑΣ (Δ.Ε.)"/>
    <s v="Δ.Ε. ΑΘΗΝΑΣ Γ΄"/>
    <s v="ΑΤΤΙΚΗΣ"/>
    <s v="ΑΧΑΡΝΑΙ"/>
    <s v="ΝΑΞΟΥ 7"/>
    <n v="13671"/>
    <n v="2102467798"/>
    <n v="6972672438"/>
    <s v="futafrantzeska@gmail.com"/>
    <d v="1977-03-16T00:00:00"/>
    <s v="ΑΗ122925"/>
    <s v="Νέα Πρόσληψη"/>
  </r>
  <r>
    <n v="145"/>
    <x v="0"/>
    <s v="140096285"/>
    <s v="ΙΩΑΝΝΙΔΟΥ"/>
    <s v="ΣΗΜΕΛΑ"/>
    <s v="ΚΥΡΙΑΚΟΣ"/>
    <s v="ΓΝΩΣΙΑ"/>
    <x v="0"/>
    <n v="2604"/>
    <n v="44.2"/>
    <s v="Δ΄ ΚΥΚΛΑΔΩΝ (Π.Ε.)"/>
    <s v="Π.Ε. ΚΥΚΛΑΔΩΝ"/>
    <s v="ΝΟΤΙΟΥ ΑΙΓΑΙΟΥ"/>
    <s v="ΤΗΝΟΣ"/>
    <s v="ΗΛΙΑ ΓΑΦΟΥ, ΤΗΝΟΣ"/>
    <n v="84200"/>
    <n v="6986169380"/>
    <n v="6986169380"/>
    <s v="sumela@hotmail.gr"/>
    <d v="1988-03-25T00:00:00"/>
    <s v="AA412124"/>
    <s v="Νέα Πρόσληψη"/>
  </r>
  <r>
    <n v="146"/>
    <x v="1"/>
    <s v="156249092"/>
    <s v="ΖΩΓΟΠΟΥΛΟΥ"/>
    <s v="ΖΩΗ"/>
    <s v="ΒΑΣΙΛΕΙΟΣ"/>
    <s v="ΑΝΑΣΤΑΣΙΑ"/>
    <x v="0"/>
    <n v="2630"/>
    <n v="44"/>
    <s v="Α΄ ΑΘΗΝΑΣ (Π.Ε.)"/>
    <s v="Π.Ε. ΑΘΗΝΑΣ Α΄"/>
    <s v="ΑΤΤΙΚΗΣ"/>
    <s v="ΑΘΗΝΑ"/>
    <s v="ΚΙΛΙΚΙΑΣ"/>
    <n v="11142"/>
    <n v="2102138982"/>
    <n v="6946572021"/>
    <s v="zoezog1999@hotmail.com"/>
    <d v="1999-12-18T00:00:00"/>
    <s v="ΑΚ828597"/>
    <s v="Νέα Πρόσληψη"/>
  </r>
  <r>
    <n v="147"/>
    <x v="0"/>
    <s v="100890542"/>
    <s v="ΚΥΡΟΥ"/>
    <s v="ΑΡΓΥΡΗ"/>
    <s v="ΒΑΣΙΛΕΙΟΣ"/>
    <s v="ΣΟΥΛΤΑΝΑ"/>
    <x v="0"/>
    <n v="2636"/>
    <n v="43.8"/>
    <s v="ΡΕΘΥΜΝΟΥ (Π.Ε.)"/>
    <s v="Π.Ε. ΡΕΘΥΜΝΟΥ"/>
    <s v="ΚΡΗΤΗΣ"/>
    <s v="ΣΕΡΡΕΣ"/>
    <s v="ΚΙΟΥΤΑΧΕΙΑΣ 15"/>
    <n v="62125"/>
    <n v="2321039912"/>
    <n v="6989927088"/>
    <s v="argirokyrou74@gmail.com"/>
    <d v="1974-04-20T00:00:00"/>
    <s v="Π978743"/>
    <s v="Νέα Πρόσληψη"/>
  </r>
  <r>
    <n v="148"/>
    <x v="1"/>
    <s v="110963718"/>
    <s v="ΤΣΙΠΡΑ"/>
    <s v="ΑΡΕΤΗ"/>
    <s v="ΚΩΝΣΤΑΝΤΙΝΟΣ"/>
    <s v="ΠΑΝΑΓΙΩΤΑ"/>
    <x v="0"/>
    <n v="2650"/>
    <n v="43.4"/>
    <s v="ΦΘΙΩΤΙΔΑΣ (Δ.Ε.)"/>
    <s v="Δ.Ε. ΦΘΙΩΤΙΔΑΣ"/>
    <s v="ΣΤΕΡΕΑΣ ΕΛΛΑΔΑΣ"/>
    <s v="ΛΑΜΙΑ "/>
    <s v="ΑΝΘΗΛΗ  ΦΘΙΩΤΙΔΑΣ "/>
    <n v="35014"/>
    <n v="2231093276"/>
    <n v="6977014550"/>
    <s v="aretitsipra@yahoo.gr"/>
    <d v="1981-11-15T00:00:00"/>
    <s v="ΑΜ981636"/>
    <s v="Νέα Πρόσληψη"/>
  </r>
  <r>
    <n v="149"/>
    <x v="0"/>
    <s v="145828698"/>
    <s v="ΟΙΚΟΝΟΜΑΚΗ"/>
    <s v="ΜΑΡΙΑ ΠΑΝΑΓΙΩΤΑ"/>
    <s v="ΝΙΚΗΤΑΣ"/>
    <s v="ΠΑΡΑΣΚΕΥΗ"/>
    <x v="0"/>
    <n v="2662"/>
    <n v="43.2"/>
    <s v="Δ΄ ΑΘΗΝΑΣ (Δ.Ε.)"/>
    <s v="Δ.Ε. ΑΘΗΝΑΣ Δ΄"/>
    <s v="ΑΤΤΙΚΗΣ"/>
    <s v="ΑΘΗΝΑ"/>
    <s v="ΣΥΜΜΑΧΙΔΩΝ 37"/>
    <n v="11854"/>
    <n v="2114078176"/>
    <n v="6907012105"/>
    <s v="mariaoikonomaki76@gmail.com"/>
    <d v="1989-04-18T00:00:00"/>
    <s v="ΑΕ070418"/>
    <s v="Νέα Πρόσληψη"/>
  </r>
  <r>
    <n v="150"/>
    <x v="0"/>
    <s v="039795852"/>
    <s v="ΤΡΙΑΝΤΑΦΥΛΛΙΔΟΥ"/>
    <s v="ΝΙΚΗ"/>
    <s v="ΔΗΜΗΤΡΙΟΣ"/>
    <s v="ΦΡΕΙΔΕΡΙΚΗ"/>
    <x v="0"/>
    <n v="2664"/>
    <n v="43.2"/>
    <s v="Α΄ ΑΘΗΝΑΣ (Π.Ε.)"/>
    <s v="Π.Ε. ΑΘΗΝΑΣ Α΄"/>
    <s v="ΑΤΤΙΚΗΣ"/>
    <s v="ΑΘΗΝΑ"/>
    <s v="ΜΕΛΙΣΣΟΥ 25"/>
    <n v="11635"/>
    <n v="2107511819"/>
    <n v="6977190085"/>
    <s v="niki30fillidou@gmail.com"/>
    <d v="1969-04-17T00:00:00"/>
    <s v="ΑΑ055023"/>
    <s v="Νέα Πρόσληψη"/>
  </r>
  <r>
    <n v="151"/>
    <x v="1"/>
    <s v="064715830"/>
    <s v="ΜΠΙΤΣΑΝΗ"/>
    <s v="ΙΩΑΝΝΑ"/>
    <s v="ΧΡΗΣΤΟΣ"/>
    <s v="ΜΑΡΙΑ"/>
    <x v="0"/>
    <n v="2669"/>
    <n v="43.2"/>
    <s v="Γ΄ ΑΘΗΝΑΣ (Π.Ε.)"/>
    <s v="Π.Ε. ΑΘΗΝΑΣ Γ΄"/>
    <s v="ΑΤΤΙΚΗΣ"/>
    <s v="ΙΛΙΟΝ Ν.ΑΤΤΙΚΗΣ"/>
    <s v="ΑΒΕΡΩΦ 67"/>
    <n v="13123"/>
    <n v="6979067058"/>
    <n v="6907208171"/>
    <s v="ioannabitsani@yahoo.gr"/>
    <d v="1965-07-29T00:00:00"/>
    <s v="ΑΙ509126"/>
    <s v="Νέα Πρόσληψη"/>
  </r>
  <r>
    <n v="152"/>
    <x v="1"/>
    <s v="128301657"/>
    <s v="ΜΙΧΑΛΑ"/>
    <s v="ΒΑΣΙΛΕΙΑ"/>
    <s v="ΕΜΜΑΝΟΥΗΛ"/>
    <s v="ΕΥΑΓΓΕΛΙΑ"/>
    <x v="0"/>
    <n v="2673"/>
    <n v="43.16"/>
    <s v="ΗΡΑΚΛΕΙΟΥ (Π.Ε.)"/>
    <s v="Π.Ε. ΗΡΑΚΛΕΙΟΥ"/>
    <s v="ΚΡΗΤΗΣ"/>
    <s v="ΗΡΑΚΛΕΙΟ"/>
    <s v="ΜΙΧΑΗΛ ΣΚΑΛΑΒΟΥ 16  ΞΗΡΟΠΟΤΑΜΟΣ"/>
    <n v="71304"/>
    <n v="2815005385"/>
    <n v="6948307282"/>
    <s v="leont.gian@yahoo.gr"/>
    <d v="1983-10-08T00:00:00"/>
    <s v="Φ456345"/>
    <s v="Νέα Πρόσληψη"/>
  </r>
  <r>
    <n v="153"/>
    <x v="0"/>
    <s v="118774637"/>
    <s v="ΚΑΡΑΜΠΕΛΑ"/>
    <s v="ΓΕΩΡΓΙΑ"/>
    <s v="ΘΕΜΙΣΤΟΚΛΗΣ"/>
    <s v="ΚΑΣΣΙΑΝΗ"/>
    <x v="0"/>
    <n v="2690"/>
    <n v="42.92"/>
    <s v="Δ΄ ΑΘΗΝΑΣ (Π.Ε.)"/>
    <s v="Π.Ε. ΑΘΗΝΑΣ Δ΄"/>
    <s v="ΑΤΤΙΚΗΣ"/>
    <s v="ΑΘΗΝΑ"/>
    <s v="ΠΛΟΥΤΑΡΧΟΥ 3-5"/>
    <n v="17235"/>
    <n v="2112144135"/>
    <n v="6932500720"/>
    <s v="bella-k7@windowslive.com"/>
    <d v="1983-05-21T00:00:00"/>
    <s v="AN083984"/>
    <s v="Νέα Πρόσληψη"/>
  </r>
  <r>
    <n v="154"/>
    <x v="1"/>
    <s v="068069136"/>
    <s v="ΠΕΡΑΚΗ"/>
    <s v="ΣΤΑΥΡΩΤΗ"/>
    <s v="ΜΙΧΑΗΛ"/>
    <s v="ΟΛΓΑ"/>
    <x v="0"/>
    <n v="2692"/>
    <n v="42.88"/>
    <s v="ΗΡΑΚΛΕΙΟΥ (Π.Ε.)"/>
    <s v="Π.Ε. ΗΡΑΚΛΕΙΟΥ"/>
    <s v="ΚΡΗΤΗΣ"/>
    <s v="ΗΡΑΚΛΕΙΟ"/>
    <s v="ΣΗΦΑΚΑ 11"/>
    <n v="71306"/>
    <n v="2810214292"/>
    <n v="6977206520"/>
    <s v="davidemparos@yahoo.gr"/>
    <d v="1980-04-27T00:00:00"/>
    <s v="ΑΡ417590"/>
    <s v="Νέα Πρόσληψη"/>
  </r>
  <r>
    <n v="155"/>
    <x v="0"/>
    <s v="038346680"/>
    <s v="ΠΟΛΥΧΡΟΝΟΠΟΥΛΟΥ"/>
    <s v="ΒΑΣΙΛΙΚΗ"/>
    <s v="ΑΘΑΝΑΣΙΟΣ"/>
    <s v="ΙΩΑΝΝΑ"/>
    <x v="0"/>
    <n v="2699"/>
    <n v="42.8"/>
    <s v="Α΄ ΑΘΗΝΑΣ (Π.Ε.)"/>
    <s v="Π.Ε. ΑΘΗΝΑΣ Α΄"/>
    <s v="ΑΤΤΙΚΗΣ"/>
    <s v="ΑΘΗΝΑ"/>
    <s v="ΠΑΡΟΔΟΣ 28ΗΣ ΟΚΤΩΒΡΙΟΥ 6 ΒΥΡΩΝΑΣ"/>
    <n v="16233"/>
    <n v="2107662746"/>
    <n v="6973083931"/>
    <s v="vasilikipol66@gmail.com"/>
    <d v="1966-07-12T00:00:00"/>
    <s v="Ρ515053"/>
    <s v="Νέα Πρόσληψη"/>
  </r>
  <r>
    <n v="156"/>
    <x v="1"/>
    <s v="159920047"/>
    <s v="ΑΓΓΕΛΟΠΟΥΛΟΥ"/>
    <s v="ΧΡΙΣΤΙΝΑ"/>
    <s v="ΑΝΤΩΝΙΟΣ"/>
    <s v="ΣΟΦΙΑ"/>
    <x v="0"/>
    <n v="2700"/>
    <n v="42.8"/>
    <s v="ΧΑΝΙΩΝ (Δ.Ε.)"/>
    <s v="Δ.Ε. ΧΑΝΙΩΝ"/>
    <s v="ΚΡΗΤΗΣ"/>
    <s v="ΣΕΡΡΕΣ"/>
    <s v="ΚΑΣΤΕΛΟΡΙΖΟΥ 10, ΣΕΡΡΕΣ"/>
    <n v="62124"/>
    <n v="2321063774"/>
    <n v="6979238798"/>
    <s v="christinasltangel@gmail.com"/>
    <d v="1994-03-19T00:00:00"/>
    <s v="ΑΗ843364"/>
    <s v="Νέα Πρόσληψη"/>
  </r>
  <r>
    <n v="157"/>
    <x v="1"/>
    <s v="151299205"/>
    <s v="ΜΑΚΡΟΓΛΟΥ"/>
    <s v="ΕΛΕΝΗ"/>
    <s v="ΙΩΑΝΝΗΣ"/>
    <s v="ΑΛΕΞΑΝΔΡΑ"/>
    <x v="0"/>
    <n v="2709"/>
    <n v="42.8"/>
    <s v="ΗΡΑΚΛΕΙΟΥ (Π.Ε.)"/>
    <s v="Π.Ε. ΗΡΑΚΛΕΙΟΥ"/>
    <s v="ΚΡΗΤΗΣ"/>
    <s v="ΗΡΑΚΛΕΙΟ"/>
    <s v="ΠΥΘΕΩΣ 11"/>
    <n v="71601"/>
    <n v="2810390840"/>
    <n v="6945713200"/>
    <s v="elmakroglou@gmail.com"/>
    <d v="1994-12-01T00:00:00"/>
    <s v="ΑΜ460446"/>
    <s v="Νέα Πρόσληψη"/>
  </r>
  <r>
    <n v="158"/>
    <x v="0"/>
    <s v="128963075"/>
    <s v="ΜΠΕΚΥΡΗ"/>
    <s v="ΔΕΣΠΟΙΝΑ"/>
    <s v="ΑΘΑΝΑΣΙΟΣ"/>
    <s v="ΠΑΡΑΣΚΕΥΗ"/>
    <x v="0"/>
    <n v="2710"/>
    <n v="42.8"/>
    <s v="ΦΘΙΩΤΙΔΑΣ (Δ.Ε.)"/>
    <s v="Δ.Ε. ΦΘΙΩΤΙΔΑΣ"/>
    <s v="ΣΤΕΡΕΑΣ ΕΛΛΑΔΑΣ"/>
    <s v="ΛΑΡΙΣΑ"/>
    <s v="ΤΣΕΚΟΥΡΑ 18"/>
    <n v="41447"/>
    <n v="2410532728"/>
    <n v="6977741013"/>
    <s v="depimpek@yahoo.gr"/>
    <d v="1985-03-31T00:00:00"/>
    <s v="Φ288429"/>
    <s v="Νέα Πρόσληψη"/>
  </r>
  <r>
    <n v="159"/>
    <x v="0"/>
    <s v="067397910"/>
    <s v="ΜΠΑΜΠΑΛΗ"/>
    <s v="ΑΓΓΕΛΙΚΗ"/>
    <s v="ΣΠΥΡΟΣ"/>
    <s v="ΕΛΕΝΗ"/>
    <x v="0"/>
    <n v="2715"/>
    <n v="42.8"/>
    <s v="Β΄ ΑΘΗΝΑΣ (Π.Ε.)"/>
    <s v="Π.Ε. ΑΘΗΝΑΣ Β΄"/>
    <s v="ΑΤΤΙΚΗΣ"/>
    <s v="ΑΘΗΝΑ"/>
    <s v="ΜΠΟΥΜΠΟΥΛΙΝΑΣ 1"/>
    <n v="14451"/>
    <n v="6983285461"/>
    <n v="6983285461"/>
    <s v="kikimpampa@gmail.com"/>
    <d v="1978-04-20T00:00:00"/>
    <s v="ΑΖ537289"/>
    <s v="Νέα Πρόσληψη"/>
  </r>
  <r>
    <n v="160"/>
    <x v="1"/>
    <s v="114324414"/>
    <s v="ΠΡΟΚΟΠΟΥ"/>
    <s v="ΝΙΚΟΛΙΤΣΑ"/>
    <s v="ΜΙΧΑΗΛ"/>
    <s v="ΝΙΚΗ"/>
    <x v="0"/>
    <n v="2722"/>
    <n v="42.72"/>
    <s v="Β΄ ΑΘΗΝΑΣ (Δ.Ε.)"/>
    <s v="Δ.Ε. ΑΘΗΝΑΣ Β΄"/>
    <s v="ΑΤΤΙΚΗΣ"/>
    <s v="ΤΡΙΠΟΛΗ"/>
    <s v="ΕΥΚΛΕΙΔΟΥ 39"/>
    <n v="22132"/>
    <n v="2710226867"/>
    <n v="6988549604"/>
    <s v="nikielefsis33@yahoo.gr"/>
    <d v="1981-01-06T00:00:00"/>
    <s v="AN267753"/>
    <s v="Νέα Πρόσληψη"/>
  </r>
  <r>
    <n v="161"/>
    <x v="1"/>
    <s v="120465393"/>
    <s v="ΑΛΕΞΙΟΥ"/>
    <s v="ΧΡΥΣΟΥΛΑ"/>
    <s v="ΠΑΝΑΓΙΩΤΗΣ"/>
    <s v="ΜΑΓΔΑΛΗΝΗ"/>
    <x v="0"/>
    <n v="2723"/>
    <n v="42.68"/>
    <s v="Α΄ ΑΝΑΤ. ΑΤΤΙΚΗΣ (Δ.Ε.)"/>
    <s v="Δ.Ε. ΑΝ. ΑΤΤΙΚΗΣ"/>
    <s v="ΑΤΤΙΚΗΣ"/>
    <s v="ΓΕΡΑΚΑΣ ΑΤΤΙΚΗΣ"/>
    <s v="ΑΜΦΙΛΟΧΙΑΣ 10"/>
    <n v="15344"/>
    <n v="2106048958"/>
    <n v="6983737156"/>
    <s v="alesoula@gmail.com"/>
    <d v="1974-03-03T00:00:00"/>
    <s v="Σ080813"/>
    <s v="Νέα Πρόσληψη"/>
  </r>
  <r>
    <n v="162"/>
    <x v="0"/>
    <s v="110629673"/>
    <s v="ΑΛΕΞΙΑΔΗ"/>
    <s v="ΕΥΓΕΝΙΑ"/>
    <s v="ΜΗΝΑΣ"/>
    <s v="ΑΝΝΑ"/>
    <x v="0"/>
    <n v="2725"/>
    <n v="42.6"/>
    <s v="Δ΄ ΑΘΗΝΑΣ (Π.Ε.)"/>
    <s v="Π.Ε. ΑΘΗΝΑΣ Δ΄"/>
    <s v="ΑΤΤΙΚΗΣ"/>
    <s v="ΑΓΙΟΣ ΔΗΜΗΤΡΙΟΣ"/>
    <s v="YΠΟΛΟΧΑΓΟΥ ΚΑΠΕΤΑΝΑΚΗ 34"/>
    <n v="17342"/>
    <n v="6971670231"/>
    <n v="6909429624"/>
    <s v="ginakarpathos@hotmail.com"/>
    <d v="1985-08-16T00:00:00"/>
    <s v="ΑΕ955630"/>
    <s v="Νέα Πρόσληψη"/>
  </r>
  <r>
    <n v="163"/>
    <x v="0"/>
    <s v="160064635"/>
    <s v="ΣΑΡΡΑ"/>
    <s v="ΕΛΙΣΣΑΒΕΤ"/>
    <s v="ΚΩΝΣΤΑΝΤΙΝΟΣ"/>
    <s v="ΕΛΕΥΘΕΡΙΑ"/>
    <x v="0"/>
    <n v="2735"/>
    <n v="42.4"/>
    <s v="Α΄ ΑΘΗΝΑΣ (Π.Ε.)"/>
    <s v="Π.Ε. ΑΘΗΝΑΣ Α΄"/>
    <s v="ΑΤΤΙΚΗΣ"/>
    <s v="ΛΑΡΙΣΑ"/>
    <s v="28 ΟΚΤΩΒΡΙΟΥ 52"/>
    <n v="41223"/>
    <n v="6945191414"/>
    <n v="6945191414"/>
    <s v="elisabet.s.x@hotmail.com"/>
    <d v="1993-10-14T00:00:00"/>
    <s v="AI281166"/>
    <s v="Νέα Πρόσληψη"/>
  </r>
  <r>
    <n v="164"/>
    <x v="0"/>
    <s v="118926465"/>
    <s v="ΑΝΑΓΝΩΣΤΑΚΗ"/>
    <s v="ΑΝΤΙΟΠΗ"/>
    <s v="ΒΑΣΙΛΕΙΟΣ"/>
    <s v="ΜΑΡΙΑ"/>
    <x v="0"/>
    <n v="2736"/>
    <n v="42.28"/>
    <s v="ΗΡΑΚΛΕΙΟΥ (Π.Ε.)"/>
    <s v="Π.Ε. ΗΡΑΚΛΕΙΟΥ"/>
    <s v="ΚΡΗΤΗΣ"/>
    <s v="ΗΡΑΚΛΕΙΟ"/>
    <s v="ΔΩΡΟΘΕΟΥ ΚΛΩΝΑΡΗ 59"/>
    <n v="71409"/>
    <n v="6945833248"/>
    <n v="6945833248"/>
    <s v="snoopaki22@gmail.com"/>
    <d v="1980-07-22T00:00:00"/>
    <s v="ΑΙ950670"/>
    <s v="Νέα Πρόσληψη"/>
  </r>
  <r>
    <n v="165"/>
    <x v="0"/>
    <s v="154681290"/>
    <s v="ΚΑΤΣΙΠΟΔΗ"/>
    <s v="ΜΑΡΙΝΑ"/>
    <s v="ΑΝΤΩΝΙΟΣ"/>
    <s v="ΑΓΓΕΛΙΚΗ"/>
    <x v="0"/>
    <n v="2755"/>
    <n v="42"/>
    <s v="Δ΄ ΑΘΗΝΑΣ (Π.Ε.)"/>
    <s v="Π.Ε. ΑΘΗΝΑΣ Δ΄"/>
    <s v="ΑΤΤΙΚΗΣ"/>
    <s v="ΑΘΗΝΑ"/>
    <s v="ΜΑΔΥΤΟΥ 20"/>
    <n v="17123"/>
    <n v="6982099468"/>
    <n v="6982099468"/>
    <s v="marinakatsipodi@gmail.com"/>
    <d v="1994-08-26T00:00:00"/>
    <s v="AN620388"/>
    <s v="Νέα Πρόσληψη"/>
  </r>
  <r>
    <n v="166"/>
    <x v="1"/>
    <s v="037013064"/>
    <s v="ΜΥΚΙΔΟΥ"/>
    <s v="ΕΡΜΙΟΝΗ"/>
    <s v="ΑΝΑΣΤΑΣΙΟΣ"/>
    <s v="ΠΑΝΑΓΙΩΤΑ"/>
    <x v="0"/>
    <n v="2756"/>
    <n v="42"/>
    <s v="Β΄ ΑΘΗΝΑΣ (Δ.Ε.)"/>
    <s v="Δ.Ε. ΑΘΗΝΑΣ Β΄"/>
    <s v="ΑΤΤΙΚΗΣ"/>
    <s v="ΝΕΑ ΙΩΝΙΑ"/>
    <s v="ΡΟΥΜΕΛΗΣ 9"/>
    <n v="14235"/>
    <n v="2102791341"/>
    <n v="6946318721"/>
    <s v="ermionimikidou@gmail.com"/>
    <d v="1970-06-07T00:00:00"/>
    <s v="AH142522"/>
    <s v="Νέα Πρόσληψη"/>
  </r>
  <r>
    <n v="167"/>
    <x v="0"/>
    <s v="142356060"/>
    <s v="ΚΟΥΤΣΟΥΚΟΥ"/>
    <s v="ΧΡΥΣΟΥΛΑ"/>
    <s v="ΔΗΜΗΤΡΙΟΣ"/>
    <s v="ΕΙΡΗΝΗ"/>
    <x v="0"/>
    <n v="2757"/>
    <n v="42"/>
    <s v="Β΄ ΑΘΗΝΑΣ (Δ.Ε.)"/>
    <s v="Δ.Ε. ΑΘΗΝΑΣ Β΄"/>
    <s v="ΑΤΤΙΚΗΣ"/>
    <s v="ΑΘΗΝΑ - ΧΑΛΑΝΔΡΙ"/>
    <s v="ΒΑΣΙΛΕΙΟΥ ΒΟΥΛΓΑΡΟΚΤΟΝΟΥ 17"/>
    <n v="15233"/>
    <n v="6978530547"/>
    <n v="6978530547"/>
    <s v="xrusouli.koutsou@hotmail.com"/>
    <d v="1987-12-01T00:00:00"/>
    <s v="Χ985033"/>
    <s v="Νέα Πρόσληψη"/>
  </r>
  <r>
    <n v="168"/>
    <x v="0"/>
    <s v="163854638"/>
    <s v="ΓΙΑΝΝΑΚΙΔΟΥ"/>
    <s v="ΕΛΕΝΗ"/>
    <s v="ΕΥΣΤΡΑΤΙΟΣ"/>
    <s v="ΚΥΡΙΑΚΗ "/>
    <x v="0"/>
    <n v="2758"/>
    <n v="42"/>
    <s v="Α΄ ΑΘΗΝΑΣ (Π.Ε.)"/>
    <s v="Π.Ε. ΑΘΗΝΑΣ Α΄"/>
    <s v="ΑΤΤΙΚΗΣ"/>
    <s v="ΚΟΖΑΝΗ "/>
    <s v="ΕΡΡΙΚΟΥ ΣΛΗΜΑΝ 12"/>
    <n v="50132"/>
    <n v="6978220766"/>
    <n v="6978220766"/>
    <s v="hellengiannakidou@gmail.com"/>
    <d v="1995-06-05T00:00:00"/>
    <s v="AH786117"/>
    <s v="Νέα Πρόσληψη"/>
  </r>
  <r>
    <n v="169"/>
    <x v="1"/>
    <s v="157388620"/>
    <s v="ΓΑΡΜΠΗ"/>
    <s v="ΒΑΣΙΛΙΚΗ"/>
    <s v="ΣΩΤΗΡΙΟΣ"/>
    <s v="ΧΡΥΣΟΥΛΑ"/>
    <x v="0"/>
    <n v="2760"/>
    <n v="42"/>
    <s v="Γ΄ ΑΘΗΝΑΣ (Π.Ε.)"/>
    <s v="Π.Ε. ΑΘΗΝΑΣ Γ΄"/>
    <s v="ΑΤΤΙΚΗΣ"/>
    <s v="ΠΕΡΙΣΤΕΡΙ"/>
    <s v="ΘΑΛΗ 52"/>
    <n v="12135"/>
    <n v="2105772156"/>
    <n v="6988618354"/>
    <s v="vasiliki.garbis@gmail.com"/>
    <d v="1995-09-03T00:00:00"/>
    <s v="AI548128"/>
    <s v="Νέα Πρόσληψη"/>
  </r>
  <r>
    <n v="170"/>
    <x v="0"/>
    <s v="158118143"/>
    <s v="ΝΟΤΑ"/>
    <s v="ΕΙΡΗΝΗ ΡΑΦΑΗΛΙΑ"/>
    <s v="ΑΠΟΣΤΟΛΟΣ"/>
    <s v="ΣΠΥΡΙΔΟΥΛΑ ΣΑΛΑΒΑΤΗ"/>
    <x v="0"/>
    <n v="2761"/>
    <n v="42"/>
    <s v="Α΄ ΑΘΗΝΑΣ (Π.Ε.)"/>
    <s v="Π.Ε. ΑΘΗΝΑΣ Α΄"/>
    <s v="ΑΤΤΙΚΗΣ"/>
    <s v="ΛΑΡΙΣΑ"/>
    <s v="ΒΗΣΣΑΡΙΩΝΟΣ 84"/>
    <n v="41447"/>
    <n v="2410253171"/>
    <n v="6974276606"/>
    <s v="notaeirini@gmail.com"/>
    <d v="1993-10-11T00:00:00"/>
    <s v="AM123224"/>
    <s v="Νέα Πρόσληψη"/>
  </r>
  <r>
    <n v="171"/>
    <x v="0"/>
    <s v="124795385"/>
    <s v="ΚΑΡΑΓΙΑΝΝΑΚΗ"/>
    <s v="ΔΗΜΗΤΡΑ"/>
    <s v="ΚΩΝΣΤΑΝΤΙΝΟΣ"/>
    <s v="ΘΕΟΔΩΡΑ"/>
    <x v="0"/>
    <n v="2773"/>
    <n v="41.68"/>
    <s v="Β΄ ΑΘΗΝΑΣ (Δ.Ε.)"/>
    <s v="Δ.Ε. ΑΘΗΝΑΣ Β΄"/>
    <s v="ΑΤΤΙΚΗΣ"/>
    <s v="ΜΕΤΑΜΟΡΦΩΣΗ"/>
    <s v="ΙΩΑΝΝΟΥ ΚΟΤΤΟΥ 40 Α"/>
    <n v="14452"/>
    <n v="2114095271"/>
    <n v="6978125852"/>
    <s v="dimitra.k81@gmail.com"/>
    <d v="1981-04-11T00:00:00"/>
    <s v="AI064093"/>
    <s v="Νέα Πρόσληψη"/>
  </r>
  <r>
    <n v="172"/>
    <x v="0"/>
    <s v="163437265"/>
    <s v="ΠΟΛΥΔΩΡΟΠΟΥΛΟΥ"/>
    <s v="ΧΡΙΣΤΙΝΑ"/>
    <s v="ΚΩΝΣΤΑΝΤΙΝΟΣ"/>
    <s v="ΦΙΛΙΤΣΑ-ΕΥΑ"/>
    <x v="0"/>
    <n v="2778"/>
    <n v="41.6"/>
    <s v="Β΄ ΑΝΑΤ. ΑΤΤΙΚΗΣ (Π.Ε.)"/>
    <s v="Π.Ε. ΑΝΑΤΟΛΙΚΗΣ ΑΤΤΙΚΗΣ"/>
    <s v="ΑΤΤΙΚΗΣ"/>
    <s v="ΑΘΗΝΑ "/>
    <s v="ΤΡΟΠΑΙΩΝ 2"/>
    <n v="15354"/>
    <n v="2106046437"/>
    <n v="6987739970"/>
    <s v="polydchristina@gmail.com"/>
    <d v="1996-09-01T00:00:00"/>
    <s v="ΑΗ072561"/>
    <s v="Νέα Πρόσληψη"/>
  </r>
  <r>
    <n v="173"/>
    <x v="1"/>
    <s v="168975333"/>
    <s v="ΠΕΤΡΙΔΟΥ"/>
    <s v="ΜΑΡΙΑ"/>
    <s v="ΚΩΝΣΤΑΝΤΙΝΟΣ"/>
    <s v="ΒΑΣΙΛΙΚΗ"/>
    <x v="0"/>
    <n v="2779"/>
    <n v="41.6"/>
    <s v="Α΄ ΔΩΔΕΚΑΝΗΣΟΥ (Π.Ε.)"/>
    <s v="Π.Ε. ΔΩΔΕΚΑΝΗΣΟΥ"/>
    <s v="ΝΟΤΙΟΥ ΑΙΓΑΙΟΥ"/>
    <s v="ΚΑΤΕΡΙΝΗ"/>
    <s v="ΝΕΑ ΤΡΑΠΕΖΟΥΝΤΑ"/>
    <n v="60150"/>
    <n v="6988892628"/>
    <n v="6988892628"/>
    <s v="mpetridou33@gmail.com"/>
    <d v="2000-06-05T00:00:00"/>
    <s v="ΑΗ321991"/>
    <s v="Νέα Πρόσληψη"/>
  </r>
  <r>
    <n v="174"/>
    <x v="0"/>
    <s v="164874832"/>
    <s v="ΕΥΘΥΜΙΟΠΟΥΛΟΥ"/>
    <s v="ΕΥΓΕΝΙΑ"/>
    <s v="ΘΕΟΔΩΡΟΣ"/>
    <s v="ΚΩΝΣΤΑΝΤΙΝΑ"/>
    <x v="0"/>
    <n v="2783"/>
    <n v="41.6"/>
    <s v="Γ΄ ΑΘΗΝΑΣ (Π.Ε.)"/>
    <s v="Π.Ε. ΑΘΗΝΑΣ Γ΄"/>
    <s v="ΑΤΤΙΚΗΣ"/>
    <s v="ΑΜΑΛΙΑΔΑ"/>
    <s v="ΚΡΥΟΝΕΡΙ"/>
    <n v="27069"/>
    <n v="6985631018"/>
    <n v="6985631018"/>
    <s v="eugeniaeuthimi@gmail.com"/>
    <d v="1996-01-26T00:00:00"/>
    <s v="ΑΙ766111"/>
    <s v="Νέα Πρόσληψη"/>
  </r>
  <r>
    <n v="175"/>
    <x v="0"/>
    <s v="147117073"/>
    <s v="ΜΠΑΤΗ"/>
    <s v="ΣΤΑΜΑΤΙΝΑ"/>
    <s v="ΜΙΧΑΗΛ"/>
    <s v="ΜΑΡΙΑ"/>
    <x v="0"/>
    <n v="2785"/>
    <n v="41.56"/>
    <s v="Γ΄ ΑΘΗΝΑΣ (Π.Ε.)"/>
    <s v="Π.Ε. ΑΘΗΝΑΣ Γ΄"/>
    <s v="ΑΤΤΙΚΗΣ"/>
    <s v="ΜΕΛΙΣΣΙΑ "/>
    <s v="ΑΝΔΡΟΥ 6"/>
    <n v="15127"/>
    <n v="2114058126"/>
    <n v="6987705938"/>
    <s v="matina.bati@gmail.com"/>
    <d v="1985-05-27T00:00:00"/>
    <s v="Φ109072"/>
    <s v="Νέα Πρόσληψη"/>
  </r>
  <r>
    <n v="176"/>
    <x v="0"/>
    <s v="071146551"/>
    <s v="ΓΚΙΟΚΑ"/>
    <s v="ΚΩΝΣΤΑΝΤΙΝΑ"/>
    <s v="ΠΕΤΡΟΣ"/>
    <s v="ΖΗΝΟΒΙΑ"/>
    <x v="0"/>
    <n v="2786"/>
    <n v="41.56"/>
    <s v="Β΄ ΚΥΚΛΑΔΩΝ (Π.Ε.)"/>
    <s v="Π.Ε. ΚΥΚΛΑΔΩΝ"/>
    <s v="ΝΟΤΙΟΥ ΑΙΓΑΙΟΥ"/>
    <s v="ΙΩΑΝΝΙΝΑ"/>
    <s v="ΑΡΧΙΕΠΙΣΚΟΠΟΥ ΜΑΚΑΡΙΟΥ 77"/>
    <n v="45221"/>
    <n v="6977252689"/>
    <n v="6977252689"/>
    <s v="konstantinagkiok1@gmail.com"/>
    <d v="1977-02-11T00:00:00"/>
    <s v="ΑΚ379701"/>
    <s v="Νέα Πρόσληψη"/>
  </r>
  <r>
    <n v="177"/>
    <x v="0"/>
    <s v="079259908"/>
    <s v="ΠΑΠΑΛΕΩΝΙΔΑ"/>
    <s v="ΒΑΣΙΛΙΚΗ"/>
    <s v="ΙΩΑΝΝΗΣ"/>
    <s v="ΣΟΥΛΤΑΝΑ"/>
    <x v="0"/>
    <n v="2794"/>
    <n v="41.28"/>
    <s v="Δ΄ ΑΘΗΝΑΣ (Π.Ε.)"/>
    <s v="Π.Ε. ΑΘΗΝΑΣ Δ΄"/>
    <s v="ΑΤΤΙΚΗΣ"/>
    <s v="ΖΩΓΡΑΦΟΥ"/>
    <s v="ΚΑΖΑΝΤΖΑΚΗ 50"/>
    <n v="15772"/>
    <n v="2107484244"/>
    <n v="6939376726"/>
    <s v="kolyvasgeor@gmail.com"/>
    <d v="1971-04-28T00:00:00"/>
    <s v="X145216"/>
    <s v="Νέα Πρόσληψη"/>
  </r>
  <r>
    <n v="178"/>
    <x v="0"/>
    <s v="057368106"/>
    <s v="ΚΑΡΑΓΚΟΥΝΗ"/>
    <s v="ΔΕΣΠΟΙΝΑ"/>
    <s v="ΕΛΕΥΘΕΡΙΟΣ"/>
    <s v="ΧΡΙΣΤΙΝΑ"/>
    <x v="0"/>
    <n v="2798"/>
    <n v="41.24"/>
    <s v="Γ΄ ΑΘΗΝΑΣ (Π.Ε.)"/>
    <s v="Π.Ε. ΑΘΗΝΑΣ Γ΄"/>
    <s v="ΑΤΤΙΚΗΣ"/>
    <s v="ΗΛΙΟΥΠΟΛΗ"/>
    <s v="ΧΙΟΥ 28"/>
    <n v="16342"/>
    <n v="2109958159"/>
    <n v="6972250159"/>
    <s v="dkaragouni@hotmail.com"/>
    <d v="1974-05-28T00:00:00"/>
    <s v="ΑΚ651218"/>
    <s v="Νέα Πρόσληψη"/>
  </r>
  <r>
    <n v="179"/>
    <x v="0"/>
    <s v="125020701"/>
    <s v="ΚΑΡΑΜΟΛΕΓΚΟΥ"/>
    <s v="ΝΙΝΑ"/>
    <s v="ΜΙΧΑΗΛ"/>
    <s v="ΘΕΩΝΗ"/>
    <x v="0"/>
    <n v="2800"/>
    <n v="41.2"/>
    <s v="Δ΄ ΑΘΗΝΑΣ (Π.Ε.)"/>
    <s v="Π.Ε. ΑΘΗΝΑΣ Δ΄"/>
    <s v="ΑΤΤΙΚΗΣ"/>
    <s v="ΝΕΑ ΣΜΥΡΝΗ  ΑΘΗΝΑ"/>
    <s v="ΕΠΤΑΛΟΦΟΥ 8 "/>
    <n v="17122"/>
    <n v="6938035515"/>
    <n v="6938035515"/>
    <s v="ninakaramolegou@gmail.com"/>
    <d v="1983-10-31T00:00:00"/>
    <s v="ΑΗ063461"/>
    <s v="Νέα Πρόσληψη"/>
  </r>
  <r>
    <n v="180"/>
    <x v="1"/>
    <s v="152380331"/>
    <s v="ΒΛΑΧΟΜΗΤΡΟΥ"/>
    <s v="ΑΙΚΑΤΕΡΙΝΗ"/>
    <s v="ΕΥΣΤΑΘΙΟΣ"/>
    <s v="ΜΑΡΙΑ"/>
    <x v="0"/>
    <n v="2805"/>
    <n v="41.2"/>
    <s v="Γ΄ ΑΘΗΝΑΣ (Δ.Ε.)"/>
    <s v="Δ.Ε. ΑΘΗΝΑΣ Γ΄"/>
    <s v="ΑΤΤΙΚΗΣ"/>
    <s v="ΠΑΤΡΑ"/>
    <s v="ΦΩΚΑΙΑΣ 44"/>
    <n v="26226"/>
    <n v="6974116178"/>
    <n v="6976049080"/>
    <s v="katevlaxomitrou11@gmail.com"/>
    <d v="2000-02-10T00:00:00"/>
    <s v="ΑΙ764375"/>
    <s v="Νέα Πρόσληψη"/>
  </r>
  <r>
    <n v="181"/>
    <x v="1"/>
    <s v="150645409"/>
    <s v="ΛΙΒΑΝΟΥ"/>
    <s v="ΔΕΣΠΟΙΝΑ"/>
    <s v="ΣΠΥΡΙΔΩΝ"/>
    <s v="ΠΟΛΥΞΕΝΗ"/>
    <x v="0"/>
    <n v="2813"/>
    <n v="41"/>
    <s v="Α΄ ΑΝΑΤ. ΑΤΤΙΚΗΣ (Π.Ε.)"/>
    <s v="Π.Ε. ΑΝΑΤΟΛΙΚΗΣ ΑΤΤΙΚΗΣ"/>
    <s v="ΑΤΤΙΚΗΣ"/>
    <s v="ΜΑΓΟΥΛΑ,  ΠΥΡΓΟΥ ΗΛΕΙΑΣ"/>
    <s v="-"/>
    <n v="27064"/>
    <n v="6981772990"/>
    <n v="6981772990"/>
    <s v="despoinaliv17@ymail.com"/>
    <d v="1991-12-17T00:00:00"/>
    <s v="ΑΕ719720"/>
    <s v="Νέα Πρόσληψη"/>
  </r>
  <r>
    <n v="182"/>
    <x v="0"/>
    <s v="075469515"/>
    <s v="ΤΖΕΦΕΡΑΚΟΥ"/>
    <s v="ΜΑΡΙΑ"/>
    <s v="ΚΩΝΣΤΑΝΤΙΝΟΣ"/>
    <s v="ΕΛΕΥΘΕΡΙΑ"/>
    <x v="0"/>
    <n v="2816"/>
    <n v="40.799999999999997"/>
    <s v="Γ΄ ΑΘΗΝΑΣ (Π.Ε.)"/>
    <s v="Π.Ε. ΑΘΗΝΑΣ Γ΄"/>
    <s v="ΑΤΤΙΚΗΣ"/>
    <s v="ΑΘΗΝΑ"/>
    <s v="ΓΟΥΔΑ 22"/>
    <n v="11476"/>
    <n v="2106423015"/>
    <n v="6976851683"/>
    <s v="mairyt73@yahoo.gr"/>
    <d v="1973-04-25T00:00:00"/>
    <s v="AB527455"/>
    <s v="Νέα Πρόσληψη"/>
  </r>
  <r>
    <n v="183"/>
    <x v="0"/>
    <s v="064775838"/>
    <s v="ΑΠΑΖΙΔΟΥ"/>
    <s v="ΣΟΦΙΑ"/>
    <s v="ΣΥΜΕΩΝ"/>
    <s v="ΑΓΓΕΛΙΚΗ"/>
    <x v="0"/>
    <n v="2819"/>
    <n v="40.799999999999997"/>
    <s v="Β΄ ΠΕΙΡΑΙΑ (Π.Ε.)"/>
    <s v="Π.Ε. ΠΕΙΡΑΙΑ"/>
    <s v="ΑΤΤΙΚΗΣ"/>
    <s v="ΒΕΡΟΙΑ"/>
    <s v="ΒΕΡΓΙΝΑΣ 4"/>
    <n v="59100"/>
    <n v="6975827472"/>
    <n v="6975827472"/>
    <s v="apazidousofia18@gmail.com"/>
    <d v="1966-01-17T00:00:00"/>
    <s v="Π489092"/>
    <s v="Νέα Πρόσληψη"/>
  </r>
  <r>
    <n v="184"/>
    <x v="0"/>
    <s v="148548516"/>
    <s v="ΝΤΗΜΟΥ"/>
    <s v="ΧΡΙΣΤΙΝΑ"/>
    <s v="ΙΩΣΗΦ"/>
    <s v="ΜΑΡΙΚΑ"/>
    <x v="0"/>
    <n v="2824"/>
    <n v="40.799999999999997"/>
    <s v="Γ΄ ΑΘΗΝΑΣ (Π.Ε.)"/>
    <s v="Π.Ε. ΑΘΗΝΑΣ Γ΄"/>
    <s v="ΑΤΤΙΚΗΣ"/>
    <s v="ΚΟΖΑΝΗ"/>
    <s v="ΣΜΥΡΝΗΣ 28"/>
    <n v="50100"/>
    <n v="6988257542"/>
    <n v="6988257542"/>
    <s v="dimouxristina1@gmail.com"/>
    <d v="1991-08-17T00:00:00"/>
    <s v="AM398406"/>
    <s v="Νέα Πρόσληψη"/>
  </r>
  <r>
    <n v="185"/>
    <x v="0"/>
    <s v="149188983"/>
    <s v="ΔΗΜΗΤΡΑΚΟΠΟΥΛΟΥ"/>
    <s v="ΑΙΚΑΤΕΡΙΝΗ ΣΤΥΛΙΑΝΗ"/>
    <s v="ΙΩΑΝΝΗΣ"/>
    <s v="ΑΣΗΜΩ"/>
    <x v="0"/>
    <n v="2830"/>
    <n v="40.799999999999997"/>
    <s v="Γ΄ ΑΘΗΝΑΣ (Π.Ε.)"/>
    <s v="Π.Ε. ΑΘΗΝΑΣ Γ΄"/>
    <s v="ΑΤΤΙΚΗΣ"/>
    <s v="ΜΑΥΡΟΓΕΝΟΥΣ"/>
    <n v="81"/>
    <n v="13231"/>
    <n v="2105062875"/>
    <n v="6974659790"/>
    <s v="kate.stell92@gmail.com"/>
    <d v="1992-06-14T00:00:00"/>
    <s v="ΑΙ083201"/>
    <s v="Νέα Πρόσληψη"/>
  </r>
  <r>
    <n v="186"/>
    <x v="0"/>
    <s v="163403759"/>
    <s v="ΛΙΤΟΥ"/>
    <s v="ΕΙΡΗΝΗ"/>
    <s v="ΓΕΩΡΓΙΟΣ"/>
    <s v="ΜΑΡΓΑΡΙΤΑ"/>
    <x v="0"/>
    <n v="2832"/>
    <n v="40.799999999999997"/>
    <s v="Α΄ ΑΝΑΤ. ΑΤΤΙΚΗΣ (Π.Ε.)"/>
    <s v="Π.Ε. ΑΝΑΤΟΛΙΚΗΣ ΑΤΤΙΚΗΣ"/>
    <s v="ΑΤΤΙΚΗΣ"/>
    <s v="ΠΑΛΛΗΝΗ"/>
    <s v="ΠΛΟΥΤΑΡΧΟΥ 38 ΚΑΙ ΕΡΓΙΝΟΥ "/>
    <n v="15351"/>
    <n v="2106032448"/>
    <n v="6975815011"/>
    <s v="irinilitou@yahoo.gr"/>
    <d v="1994-01-24T00:00:00"/>
    <s v="ΑΕ574044"/>
    <s v="Νέα Πρόσληψη"/>
  </r>
  <r>
    <n v="187"/>
    <x v="1"/>
    <s v="145210710"/>
    <s v="ΔΕΔΕ"/>
    <s v="ΒΑΣΙΛΙΚΗ"/>
    <s v="ΑΘΑΝΑΣΙΟΣ"/>
    <s v="ΜΑΡΙΑ"/>
    <x v="0"/>
    <n v="2833"/>
    <n v="40.799999999999997"/>
    <s v="Α΄ ΠΕΙΡΑΙΑ (Δ.Ε.)"/>
    <s v="Δ.Ε. ΠΕΙΡΑΙΑ"/>
    <s v="ΑΤΤΙΚΗΣ"/>
    <s v="ΧΑΛΚΙΔΑ"/>
    <s v="ΔΡΟΣΙΑ"/>
    <n v="34100"/>
    <n v="2221098936"/>
    <n v="6942681329"/>
    <s v="vickyde1984@gmail.com"/>
    <d v="1984-05-06T00:00:00"/>
    <s v="Τ307397"/>
    <s v="Νέα Πρόσληψη"/>
  </r>
  <r>
    <n v="188"/>
    <x v="0"/>
    <s v="117521071"/>
    <s v="ΠΑΠΑΔΗΜΗΤΡΟΠΟΥΛΟΥ"/>
    <s v="ΒΑΣΙΛΙΚΗ"/>
    <s v="ΚΩΝΣΤΑΝΤΙΝΟΣ"/>
    <s v="ΑΙΚΑΤΕΡΙΝΗ"/>
    <x v="0"/>
    <n v="2835"/>
    <n v="40.6"/>
    <s v="ΒΟΙΩΤΙΑΣ (Π.Ε.)"/>
    <s v="Π.Ε. ΒΟΙΩΤΙΑΣ"/>
    <s v="ΣΤΕΡΕΑΣ ΕΛΛΑΔΑΣ"/>
    <s v="ΛΙΒΑΔΕΙΑ"/>
    <s v="ΜΑΚΡΕΣΗ"/>
    <n v="32131"/>
    <n v="2261301412"/>
    <n v="6943903334"/>
    <s v="papadimitropoulouvaso@gmail.com"/>
    <d v="1982-06-16T00:00:00"/>
    <s v="AI495442"/>
    <s v="Νέα Πρόσληψη"/>
  </r>
  <r>
    <n v="189"/>
    <x v="1"/>
    <s v="164871018"/>
    <s v="ΚΑΛΑΜΒΟΚΗ"/>
    <s v="ΠΑΝΑΓΙΩΤΑ"/>
    <s v="ΓΕΩΡΓΙΟΣ"/>
    <s v="ΧΑΡΙΚΛΕΙΑ"/>
    <x v="0"/>
    <n v="2838"/>
    <n v="40.6"/>
    <s v="Γ΄ ΑΘΗΝΑΣ (Δ.Ε.)"/>
    <s v="Δ.Ε. ΑΘΗΝΑΣ Γ΄"/>
    <s v="ΑΤΤΙΚΗΣ"/>
    <s v="ΒΑΡΔΑ ΗΛΕΙΑΣ"/>
    <s v="ΑΓΙΑΣ ΤΡΙΑΔΟΣ"/>
    <n v="27052"/>
    <n v="6906050304"/>
    <n v="6906050304"/>
    <s v="giwtakal2996@yahoo.com"/>
    <d v="1996-11-29T00:00:00"/>
    <s v="ΑΙ770915"/>
    <s v="Νέα Πρόσληψη"/>
  </r>
  <r>
    <n v="190"/>
    <x v="0"/>
    <s v="119463220"/>
    <s v="ΛΕΜΟΝΙΔΟΥ"/>
    <s v="ΑΝΑΣΤΑΣΙΑ"/>
    <s v="ΒΑΣΙΛΕΙΟΣ"/>
    <s v="ΘΕΟΔΩΡΑ"/>
    <x v="0"/>
    <n v="2843"/>
    <n v="40.44"/>
    <s v="Α΄ ΑΝΑΤ. ΑΤΤΙΚΗΣ (Δ.Ε.)"/>
    <s v="Δ.Ε. ΑΝ. ΑΤΤΙΚΗΣ"/>
    <s v="ΑΤΤΙΚΗΣ"/>
    <s v="ΞΑΝΘΗ"/>
    <s v="ΠΑΡΟΔΟΣ ΜΙΑΟΥΛΗ 3"/>
    <n v="67100"/>
    <n v="6942938140"/>
    <n v="6942938140"/>
    <s v="lemonanasta@gmail.com"/>
    <d v="1983-02-13T00:00:00"/>
    <s v="ΑΕ765436"/>
    <s v="Νέα Πρόσληψη"/>
  </r>
  <r>
    <n v="191"/>
    <x v="0"/>
    <s v="131207674"/>
    <s v="ΑΛΕΞΟΠΟΥΛΟΥ"/>
    <s v="ΑΓΓΕΛΙΚΗ"/>
    <s v="ΒΑΣΙΛΕΙΟΣ"/>
    <s v="ΜΑΡΟΥΣΑ"/>
    <x v="0"/>
    <n v="2848"/>
    <n v="40.4"/>
    <s v="Δ΄ ΑΘΗΝΑΣ (Π.Ε.)"/>
    <s v="Π.Ε. ΑΘΗΝΑΣ Δ΄"/>
    <s v="ΑΤΤΙΚΗΣ"/>
    <s v="ΓΛΥΦΑΔΑ"/>
    <s v="ΑΜΕΡΙΚΗΣ 6"/>
    <n v="16562"/>
    <n v="6976051662"/>
    <n v="6976051662"/>
    <s v="aggelikialexopoulou91@gmail.com"/>
    <d v="1991-10-03T00:00:00"/>
    <s v="ΑΒ226684"/>
    <s v="Νέα Πρόσληψη"/>
  </r>
  <r>
    <n v="192"/>
    <x v="0"/>
    <s v="120843673"/>
    <s v="ΤΣΙΧΛΙΑ"/>
    <s v="ΕΥΔΟΚΙΑ"/>
    <s v="ΑΠΟΣΤΟΛΟΣ"/>
    <s v="ΔΑΦΝΗ"/>
    <x v="0"/>
    <n v="2850"/>
    <n v="40.36"/>
    <s v="ΔΥΤ. ΑΤΤΙΚΗΣ (Π.Ε.)"/>
    <s v="Π.Ε. ΔΥΤΙΚΗΣ ΑΤΤΙΚΗΣ"/>
    <s v="ΑΤΤΙΚΗΣ"/>
    <s v="ΑΘΗΝΑ"/>
    <s v="ΑΜΥΚΛΩΝ 10-12"/>
    <n v="11142"/>
    <n v="2102914562"/>
    <n v="6948687818"/>
    <s v="evdokiatsixlia@gmail.com"/>
    <d v="1983-01-07T00:00:00"/>
    <s v="Χ133408"/>
    <s v="Νέα Πρόσληψη"/>
  </r>
  <r>
    <n v="193"/>
    <x v="1"/>
    <s v="056951605"/>
    <s v="ΣΤΑΣΙΝΟΠΟΥΛΟΥ"/>
    <s v="ΒΑΣΙΛΙΚΗ"/>
    <s v="ΓΕΩΡΓΙΟΣ"/>
    <s v="ΑΡΙΣΤΕΑ"/>
    <x v="0"/>
    <n v="2854"/>
    <n v="40.24"/>
    <s v="Β΄ ΑΝΑΤ. ΑΤΤΙΚΗΣ (Δ.Ε.)"/>
    <s v="Δ.Ε. ΑΝ. ΑΤΤΙΚΗΣ"/>
    <s v="ΑΤΤΙΚΗΣ"/>
    <s v="ΚΗΦΙΣΙΑ"/>
    <s v="ΤΡΙΠΟΛΕΩΣ 17"/>
    <n v="14564"/>
    <n v="2106252959"/>
    <n v="6996990001"/>
    <s v="vicky.g.stasinopoulou@gmail.com"/>
    <d v="1975-10-25T00:00:00"/>
    <s v="AO880917"/>
    <s v="Νέα Πρόσληψη"/>
  </r>
  <r>
    <n v="194"/>
    <x v="0"/>
    <s v="106660970"/>
    <s v="ΞΕΝΟΠΟΥΛΟΥ"/>
    <s v="ΤΑΣΙΑ"/>
    <s v="ΘΕΟΔΩΡΟΣ"/>
    <s v="ΧΡΥΣΑΦΟΥΛΑ"/>
    <x v="0"/>
    <n v="2855"/>
    <n v="40.200000000000003"/>
    <s v="Δ΄ ΑΘΗΝΑΣ (Π.Ε.)"/>
    <s v="Π.Ε. ΑΘΗΝΑΣ Δ΄"/>
    <s v="ΑΤΤΙΚΗΣ"/>
    <s v="ΑΤΤΙΚΗ"/>
    <d v="2022-07-05T00:00:00"/>
    <n v="15771"/>
    <n v="2114001183"/>
    <n v="6948065720"/>
    <s v="xenopoulou_tasia@yahoo.gr"/>
    <d v="1979-08-18T00:00:00"/>
    <s v="AI675330"/>
    <s v="Νέα Πρόσληψη"/>
  </r>
  <r>
    <n v="195"/>
    <x v="0"/>
    <s v="114800299"/>
    <s v="ΒΑΡΤΖΑΚΗ"/>
    <s v="ΠΑΝΑΓΙΩΤΑ"/>
    <s v="ΣΤΑΥΡΟΣ"/>
    <s v="ΒΑΣΙΛΙΚΗ"/>
    <x v="0"/>
    <n v="2861"/>
    <n v="40"/>
    <s v="Δ΄ ΑΘΗΝΑΣ (Π.Ε.)"/>
    <s v="Π.Ε. ΑΘΗΝΑΣ Δ΄"/>
    <s v="ΑΤΤΙΚΗΣ"/>
    <s v="ΑΘΗΝΑ"/>
    <s v="ΑΧΙΛΛΕΩΣ 7 "/>
    <n v="12462"/>
    <n v="6945532526"/>
    <n v="6945532526"/>
    <s v="giotabartzaki@gmail.com"/>
    <d v="1979-08-30T00:00:00"/>
    <s v="ΑΜ633134"/>
    <s v="Νέα Πρόσληψη"/>
  </r>
  <r>
    <n v="196"/>
    <x v="0"/>
    <s v="156209900"/>
    <s v="ΚΑΦΦΕ"/>
    <s v="ΝΙΚΟΛΕΤΤΑ"/>
    <s v="ΓΡΗΓΟΡΙΟΣ"/>
    <s v="ΛΑΜΠΡΙΝΗ"/>
    <x v="0"/>
    <n v="2864"/>
    <n v="40"/>
    <s v="Δ΄ ΑΘΗΝΑΣ (Π.Ε.)"/>
    <s v="Π.Ε. ΑΘΗΝΑΣ Δ΄"/>
    <s v="ΑΤΤΙΚΗΣ"/>
    <s v="ΑΓΙΟΣ ΕΛΕΥΘΕΡΙΟΣ ΑΘΗΝΑ"/>
    <s v="ΧΑΝΣΕΝ 10"/>
    <n v="11144"/>
    <n v="2102013331"/>
    <n v="6973997612"/>
    <s v="caffenikoletakavalos@gmail.com"/>
    <d v="1992-02-17T00:00:00"/>
    <s v="ΑΖ059832"/>
    <s v="Νέα Πρόσληψη"/>
  </r>
  <r>
    <n v="197"/>
    <x v="0"/>
    <s v="152849635"/>
    <s v="ΧΑΝΙΩΤΗ"/>
    <s v="ΠΑΡΑΣΚΕΥΗ"/>
    <s v="ΝΙΚΟΛΑΟΣ"/>
    <s v="ΜΑΡΟΥΣΩ"/>
    <x v="0"/>
    <n v="2866"/>
    <n v="40"/>
    <s v="ΒΟΙΩΤΙΑΣ (Π.Ε.)"/>
    <s v="Π.Ε. ΒΟΙΩΤΙΑΣ"/>
    <s v="ΣΤΕΡΕΑΣ ΕΛΛΑΔΑΣ"/>
    <s v="ΚΗΦΙΣΙΑ"/>
    <s v="ΘΗΡΑΣ 14"/>
    <n v="14562"/>
    <n v="6974983245"/>
    <n v="6974983245"/>
    <s v="evixan1@gmail.com"/>
    <d v="1993-11-10T00:00:00"/>
    <s v="ΑΙ025878"/>
    <s v="Νέα Πρόσληψη"/>
  </r>
  <r>
    <n v="198"/>
    <x v="1"/>
    <s v="144376201"/>
    <s v="ΑΠΟΣΤΟΛΑΚΟΥ"/>
    <s v="ΣΟΦΙΑ"/>
    <s v="ΗΛΙΑΣ"/>
    <s v="ΑΠΟΣΤΟΛΑΚΟΥ"/>
    <x v="0"/>
    <n v="2867"/>
    <n v="40"/>
    <s v="Α΄ ΠΕΙΡΑΙΑ (Π.Ε.)"/>
    <s v="Π.Ε. ΠΕΙΡΑΙΑ"/>
    <s v="ΑΤΤΙΚΗΣ"/>
    <s v="ΜΕΤΑΜΟΡΦΩΣΗ"/>
    <s v="ΤΟΥΛΙΤΣΗ 22"/>
    <n v="14451"/>
    <n v="2102833453"/>
    <n v="6977956247"/>
    <s v="johnkanias@gmail.com"/>
    <d v="1985-08-13T00:00:00"/>
    <s v="Τ108828"/>
    <s v="Νέα Πρόσληψη"/>
  </r>
  <r>
    <n v="199"/>
    <x v="0"/>
    <s v="036663179"/>
    <s v="ΚΑΒΑΣΟΓΛΟΥ"/>
    <s v="ΠΑΝΑΓΙΩΤΑ"/>
    <s v="ΣΤΥΛΙΑΝΟΣ"/>
    <s v="ΒΑΣΙΛΙΚΗ"/>
    <x v="0"/>
    <n v="2871"/>
    <n v="40"/>
    <s v="Α΄ ΛΕΣΒΟΥ (Π.Ε.)"/>
    <s v="Π.Ε. ΛΕΣΒΟΥ"/>
    <s v="ΒΟΡΕΙΟΥ ΑΙΓΑΙΟΥ"/>
    <s v="ΞΑΝΘΗ"/>
    <s v="ΑΧΙΛΛΕΩΣ 24"/>
    <n v="67100"/>
    <n v="6982358550"/>
    <n v="6982358550"/>
    <s v="giwtakavasi@gmail.com"/>
    <d v="1971-04-21T00:00:00"/>
    <s v="ΑΗ408655"/>
    <s v="Νέα Πρόσληψη"/>
  </r>
  <r>
    <n v="200"/>
    <x v="1"/>
    <s v="135935540"/>
    <s v="ΠΥΡΚΑΤΗ"/>
    <s v="ΜΥΡΣΙΝΗ"/>
    <s v="ΒΑΣΙΛΕΙΟΣ"/>
    <s v="ΕΥΑΓΓΕΛΙΑ"/>
    <x v="0"/>
    <n v="2876"/>
    <n v="40"/>
    <s v="Α΄ ΠΕΙΡΑΙΑ (Δ.Ε.)"/>
    <s v="Δ.Ε. ΠΕΙΡΑΙΑ"/>
    <s v="ΑΤΤΙΚΗΣ"/>
    <s v="ΓΑΛΑΤΣΙ"/>
    <s v="ΛΕΣΒΟΥ 14"/>
    <n v="11147"/>
    <n v="2102925807"/>
    <n v="6949903022"/>
    <s v="dimitris_lathiris@outlook.com"/>
    <d v="1987-06-13T00:00:00"/>
    <s v="Χ699668"/>
    <s v="Νέα Πρόσληψη"/>
  </r>
  <r>
    <n v="201"/>
    <x v="0"/>
    <s v="167564546"/>
    <s v="ΠΙΚΙΟΥ"/>
    <s v="ΑΓΓΕΛΙΚΗ"/>
    <s v="ΒΑΣΙΛΕΙΟΣ"/>
    <s v="ΦΩΤΕΙΝΗ"/>
    <x v="0"/>
    <n v="2899"/>
    <n v="39.6"/>
    <s v="Β΄ ΠΕΙΡΑΙΑ (Π.Ε.)"/>
    <s v="Π.Ε. ΠΕΙΡΑΙΑ"/>
    <s v="ΑΤΤΙΚΗΣ"/>
    <s v="ΚΑΛΑΜΑΤΑ"/>
    <s v="ΜΑΝΗΣ-ΒΕΡΓΑ"/>
    <n v="24100"/>
    <n v="6978855003"/>
    <n v="6978855003"/>
    <s v="aggelikipikiou97@gmail.com"/>
    <d v="1997-11-18T00:00:00"/>
    <s v="ΑΚ958612"/>
    <s v="Νέα Πρόσληψη"/>
  </r>
  <r>
    <n v="202"/>
    <x v="0"/>
    <s v="153098231"/>
    <s v="ΤΖΑΓΚΑ"/>
    <s v="ΕΛΕΥΘΕΡΙΑ ΕΙΡΗΝΗ"/>
    <s v="ΚΩΝΣΤΑΝΤΙΝΟΣ"/>
    <s v="ΕΛΕΝΗ"/>
    <x v="0"/>
    <n v="2901"/>
    <n v="39.6"/>
    <s v="ΒΟΙΩΤΙΑΣ (Π.Ε.)"/>
    <s v="Π.Ε. ΒΟΙΩΤΙΑΣ"/>
    <s v="ΣΤΕΡΕΑΣ ΕΛΛΑΔΑΣ"/>
    <s v="ΚΑΤΕΡΙΝΗ"/>
    <s v="ΚΑΤΩ ΜΗΛΙΑ ΠΙΕΡΙΑΣ"/>
    <n v="60100"/>
    <n v="6974962164"/>
    <n v="6974962164"/>
    <s v="eleutheria.eirini.tzagka@gmail.com"/>
    <d v="2000-05-14T00:00:00"/>
    <s v="ΑΗ356845"/>
    <s v="Νέα Πρόσληψη"/>
  </r>
  <r>
    <n v="203"/>
    <x v="0"/>
    <s v="300239135"/>
    <s v="ΚΑΦΑΣΗ"/>
    <s v="ΒΑΣΙΛΙΚΗ"/>
    <s v="ΠΑΝΑΓΙΩΤΗΣ"/>
    <s v="ΕΥΑΓΓΕΛΙΑ"/>
    <x v="0"/>
    <n v="2904"/>
    <n v="39.6"/>
    <s v="ΒΟΙΩΤΙΑΣ (Π.Ε.)"/>
    <s v="Π.Ε. ΒΟΙΩΤΙΑΣ"/>
    <s v="ΣΤΕΡΕΑΣ ΕΛΛΑΔΑΣ"/>
    <s v="ΛΙΛΑΙΑ ΦΩΚΙΔΟΣ"/>
    <s v="ΛΙΛΑΙΑ 146"/>
    <n v="33057"/>
    <n v="2234051935"/>
    <n v="6983767004"/>
    <s v="kafassivasso@yahoo.gr"/>
    <d v="1986-06-14T00:00:00"/>
    <s v="ΑΟ497275"/>
    <s v="Νέα Πρόσληψη"/>
  </r>
  <r>
    <n v="204"/>
    <x v="0"/>
    <s v="052048681"/>
    <s v="ΚΡΙΘΑΡΑ"/>
    <s v="ΜΑΡΙΑ"/>
    <s v="ΕΛΕΥΘΕΡΙ"/>
    <s v="ΕΥΓΕΝΙΑ "/>
    <x v="0"/>
    <n v="2906"/>
    <n v="39.44"/>
    <s v="Β΄ ΑΝΑΤ. ΑΤΤΙΚΗΣ (Π.Ε.)"/>
    <s v="Π.Ε. ΑΝΑΤΟΛΙΚΗΣ ΑΤΤΙΚΗΣ"/>
    <s v="ΑΤΤΙΚΗΣ"/>
    <s v="ΚΟΚΚΙΝΟΣ  ΜΥΛΟΣ ΑΧΑΡΝΕΣ "/>
    <s v="ΛΕΥΚΑΔΟΣ 19"/>
    <n v="13671"/>
    <n v="2102323872"/>
    <n v="6972241900"/>
    <s v="marakikr@hotmail.gr"/>
    <d v="1977-01-17T00:00:00"/>
    <s v="Π738361"/>
    <s v="Νέα Πρόσληψη"/>
  </r>
  <r>
    <n v="205"/>
    <x v="0"/>
    <s v="114444319"/>
    <s v="ΨΕΙΡΑ"/>
    <s v="ΑΘΗΝΑ"/>
    <s v="ΧΑΡΑΛΑΜΠΟΣ"/>
    <s v="ΑΝΔΡΟΝΙΚΗ"/>
    <x v="0"/>
    <n v="2911"/>
    <n v="39.32"/>
    <s v="Β΄ ΣΑΜΟΥ (Π.Ε.)"/>
    <s v="Π.Ε. ΣΑΜΟΥ"/>
    <s v="ΒΟΡΕΙΟΥ ΑΙΓΑΙΟΥ"/>
    <s v="ΞΑΝΘΗ"/>
    <s v="ΑΙΝΟΥ 4-ΚΑΛΛΙΘΕΑ"/>
    <n v="67150"/>
    <n v="2541027186"/>
    <n v="6986849271"/>
    <s v="athinap82@mail.com"/>
    <d v="1982-05-10T00:00:00"/>
    <s v="ΑΖ405125"/>
    <s v="Νέα Πρόσληψη"/>
  </r>
  <r>
    <n v="206"/>
    <x v="1"/>
    <s v="114420600"/>
    <s v="ΑΝΘΟΠΟΥΛΟΥ"/>
    <s v="ΙΩΑΝΝΑ"/>
    <s v="ΣΤΕΦΑΝΟΣ"/>
    <s v="ΓΡΑΜΜΑΤΑ"/>
    <x v="0"/>
    <n v="2916"/>
    <n v="39.159999999999997"/>
    <s v="Α΄ ΠΕΙΡΑΙΑ (Π.Ε.)"/>
    <s v="Π.Ε. ΠΕΙΡΑΙΑ"/>
    <s v="ΑΤΤΙΚΗΣ"/>
    <s v="ΒΑΣΙΛΕΩΣ ΚΩΝΣΤΑΝΙΝΟΥ"/>
    <n v="66"/>
    <n v="67100"/>
    <n v="6937222995"/>
    <n v="6937222995"/>
    <s v="gianna.anthopoulou@gmail.com"/>
    <d v="1978-11-05T00:00:00"/>
    <s v="ΑΕ409123"/>
    <s v="Νέα Πρόσληψη"/>
  </r>
  <r>
    <n v="207"/>
    <x v="0"/>
    <s v="102359889"/>
    <s v="ΠΟΛΙΤΗ"/>
    <s v="ΧΡΙΣΤΙΝΑ"/>
    <s v="ΤΙΜΟΛΕΩΝ"/>
    <s v="ΜΑΡΙΑ"/>
    <x v="0"/>
    <n v="2918"/>
    <n v="39.08"/>
    <s v="Α΄ ΑΝΑΤ. ΑΤΤΙΚΗΣ (Π.Ε.)"/>
    <s v="Π.Ε. ΑΝΑΤΟΛΙΚΗΣ ΑΤΤΙΚΗΣ"/>
    <s v="ΑΤΤΙΚΗΣ"/>
    <s v="ΑΓΡΙΝΙΟ"/>
    <s v="Α ΠΑΡ ΠΡΑΪΔΟΥ 2"/>
    <n v="30100"/>
    <n v="6974152343"/>
    <n v="6974152343"/>
    <s v="politixristina4652@gmail.com"/>
    <d v="1985-11-07T00:00:00"/>
    <s v="Χ277327"/>
    <s v="Νέα Πρόσληψη"/>
  </r>
  <r>
    <n v="208"/>
    <x v="0"/>
    <s v="118507351"/>
    <s v="ΒΕΛΤΣΗ"/>
    <s v="ΕΥΑΝΘΙΑ"/>
    <s v="ΙΩΑΝΝΗΣ"/>
    <s v="ΒΑΣΙΛΙΚΗ"/>
    <x v="0"/>
    <n v="2920"/>
    <n v="39"/>
    <s v="Α΄ ΑΝΑΤ. ΑΤΤΙΚΗΣ (Π.Ε.)"/>
    <s v="Π.Ε. ΑΝΑΤΟΛΙΚΗΣ ΑΤΤΙΚΗΣ"/>
    <s v="ΑΤΤΙΚΗΣ"/>
    <s v="ΦΛΩΡΙΝΑ"/>
    <s v="ΤΡΟΠΑΙΟΥΧΟΥ 15"/>
    <n v="53100"/>
    <n v="6945879924"/>
    <n v="6945879924"/>
    <s v="veltsievi@gmail.com"/>
    <d v="1980-03-20T00:00:00"/>
    <s v="ΑΙ340383"/>
    <s v="Νέα Πρόσληψη"/>
  </r>
  <r>
    <n v="209"/>
    <x v="0"/>
    <s v="160482490"/>
    <s v="ΚΟΡΡΕ"/>
    <s v="ΒΑΡΒΑΡΑ"/>
    <s v="ΙΩΑΝΝΗΣ"/>
    <s v="ΔΕΣΠΟΙΝΑ"/>
    <x v="0"/>
    <n v="2921"/>
    <n v="39"/>
    <s v="Γ΄ ΚΥΚΛΑΔΩΝ (Π.Ε.)"/>
    <s v="Π.Ε. ΚΥΚΛΑΔΩΝ"/>
    <s v="ΝΟΤΙΟΥ ΑΙΓΑΙΟΥ"/>
    <s v="ΓΑΛΑΤΣΙ"/>
    <s v="ΛΑΜΠΡΙΝΗΣ 11"/>
    <n v="11146"/>
    <n v="6988327408"/>
    <n v="6988327408"/>
    <s v="eraskorre@gmail.com"/>
    <d v="1995-03-23T00:00:00"/>
    <s v="ΑΚ731560"/>
    <s v="Νέα Πρόσληψη"/>
  </r>
  <r>
    <n v="210"/>
    <x v="1"/>
    <s v="075621646"/>
    <s v="ΣΑΛΤΕΡΗ"/>
    <s v="ΒΑΣΙΛΙΚΗ"/>
    <s v="ΑΝΔΡΕΑΣ"/>
    <s v="ΑΙΚΑΤΕΡΙΝΗ"/>
    <x v="0"/>
    <n v="2922"/>
    <n v="39"/>
    <s v="Α΄ ΠΕΙΡΑΙΑ (Π.Ε.)"/>
    <s v="Π.Ε. ΠΕΙΡΑΙΑ"/>
    <s v="ΑΤΤΙΚΗΣ"/>
    <s v="ΑΘΗΝΑ- ΚΑΛΛΙΘΕΑ"/>
    <s v="ΛΑΣΚΑΡΙΔΟΥ 174"/>
    <n v="17675"/>
    <n v="2109518319"/>
    <n v="6946318058"/>
    <s v="vasal2@yahoo.gr"/>
    <d v="1973-09-03T00:00:00"/>
    <s v="AO886671"/>
    <s v="Νέα Πρόσληψη"/>
  </r>
  <r>
    <n v="211"/>
    <x v="0"/>
    <s v="163503224"/>
    <s v="ΓΚΑΓΚΑ"/>
    <s v="ΒΑΣΙΛΙΚΗ"/>
    <s v="ΔΗΜΗΤΡΙΟΣ"/>
    <s v="ΘΕΚΛΑ"/>
    <x v="0"/>
    <n v="2940"/>
    <n v="38.799999999999997"/>
    <s v="Α΄ ΠΕΙΡΑΙΑ (Π.Ε.)"/>
    <s v="Π.Ε. ΠΕΙΡΑΙΑ"/>
    <s v="ΑΤΤΙΚΗΣ"/>
    <s v="ΛΑΡΙΣΑ "/>
    <s v="ΚΟΛΟΚΟΤΡΩΝΗ 70"/>
    <n v="41223"/>
    <n v="6983358902"/>
    <n v="6983358902"/>
    <s v="basoulagk@hotmail.com"/>
    <d v="1992-09-24T00:00:00"/>
    <s v="ΑΙ291014"/>
    <s v="Νέα Πρόσληψη"/>
  </r>
  <r>
    <n v="212"/>
    <x v="1"/>
    <s v="145454973"/>
    <s v="ΠΑΠΑΚΩΝΣΤΑΝΤΙΝΟΥ"/>
    <s v="ΦΩΤΕΙΝΗ"/>
    <s v="ΣΠΥΡΙΔΩΝ"/>
    <s v="ΑΝΔΡΟΜΑΧΗ"/>
    <x v="0"/>
    <n v="2943"/>
    <n v="38.799999999999997"/>
    <s v="Β΄ ΣΑΜΟΥ (Δ.Ε.)"/>
    <s v="Δ.Ε. ΣΑΜΟΥ"/>
    <s v="ΒΟΡΕΙΟΥ ΑΙΓΑΙΟΥ"/>
    <s v="ΒΟΛΟΣ"/>
    <s v="ΓΑΜΒΕΤΑ 178"/>
    <n v="38221"/>
    <n v="2421046589"/>
    <n v="6977147130"/>
    <s v="fotini_pap@hotmail.gr"/>
    <d v="1988-12-03T00:00:00"/>
    <s v="ΑΑ909719"/>
    <s v="Νέα Πρόσληψη"/>
  </r>
  <r>
    <n v="213"/>
    <x v="0"/>
    <s v="159024253"/>
    <s v="ΚΑΛΛΗ"/>
    <s v="ΠΑΡΑΣΚΕΥΗ"/>
    <s v="ΓΕΩΡΓΙΟΣ"/>
    <s v="ΓΕΩΡΓΙΑ ΣΤΟΥΜΠΟΥ"/>
    <x v="0"/>
    <n v="2946"/>
    <n v="38.799999999999997"/>
    <s v="Α΄ ΑΝΑΤ. ΑΤΤΙΚΗΣ (Π.Ε.)"/>
    <s v="Π.Ε. ΑΝΑΤΟΛΙΚΗΣ ΑΤΤΙΚΗΣ"/>
    <s v="ΑΤΤΙΚΗΣ"/>
    <s v="ΑΛΙΑΡΤΟΣ ΒΟΙΩΤΙΑΣ "/>
    <n v="1"/>
    <n v="32001"/>
    <n v="6975983889"/>
    <n v="6975983889"/>
    <s v="vivakikalli@yahoo.gr"/>
    <d v="1995-06-15T00:00:00"/>
    <s v="AI492511"/>
    <s v="Νέα Πρόσληψη"/>
  </r>
  <r>
    <n v="214"/>
    <x v="0"/>
    <s v="130224280"/>
    <s v="ΤΟΤΤΗ"/>
    <s v="ΣΤΑΥΡΟΥΛΑ"/>
    <s v="ΒΑΣΙΛΕΙΟΣ"/>
    <s v="ΚΑΝΕΛΛΑ"/>
    <x v="0"/>
    <n v="2949"/>
    <n v="38.72"/>
    <s v="Β΄ ΑΝΑΤ. ΑΤΤΙΚΗΣ (Π.Ε.)"/>
    <s v="Π.Ε. ΑΝΑΤΟΛΙΚΗΣ ΑΤΤΙΚΗΣ"/>
    <s v="ΑΤΤΙΚΗΣ"/>
    <s v="ΑΘΗΝΑ"/>
    <s v="ΝΑΞΟΥ 53"/>
    <n v="15354"/>
    <n v="2114056454"/>
    <n v="6983871423"/>
    <s v="tottistaur@yahoo.gr"/>
    <d v="1985-09-12T00:00:00"/>
    <s v="ΑΚ620355"/>
    <s v="Νέα Πρόσληψη"/>
  </r>
  <r>
    <n v="215"/>
    <x v="0"/>
    <s v="132945830"/>
    <s v="ΜΠΑΡΑΚΗ"/>
    <s v="ΠΗΝΕΛΟΠΗ"/>
    <s v="ΤΖΑΝΝΟΣ"/>
    <s v="ΣΟΥΛΤΑΝΑ"/>
    <x v="0"/>
    <n v="2955"/>
    <n v="38.6"/>
    <s v="Α΄ ΠΕΙΡΑΙΑ (Π.Ε.)"/>
    <s v="Π.Ε. ΠΕΙΡΑΙΑ"/>
    <s v="ΑΤΤΙΚΗΣ"/>
    <s v="ΑΘΗΝΑ"/>
    <s v="ΑΡΓΟΥΣ 47"/>
    <n v="10441"/>
    <n v="6948078097"/>
    <n v="6948078097"/>
    <s v="pinelopi.baraki@gmail.com"/>
    <d v="1985-01-06T00:00:00"/>
    <s v="Φ917060"/>
    <s v="Νέα Πρόσληψη"/>
  </r>
  <r>
    <n v="216"/>
    <x v="0"/>
    <s v="152020699"/>
    <s v="ΜΠΕΡΟΥΚΑ"/>
    <s v="ΧΡΥΣΑ"/>
    <s v="ΑΝΤΩΝΙΟΣ"/>
    <s v="ΕΛΕΝΗ"/>
    <x v="0"/>
    <n v="2957"/>
    <n v="38.6"/>
    <s v="Α΄ ΑΝΑΤ. ΑΤΤΙΚΗΣ (Δ.Ε.)"/>
    <s v="Δ.Ε. ΑΝ. ΑΤΤΙΚΗΣ"/>
    <s v="ΑΤΤΙΚΗΣ"/>
    <s v="ΑΘΗΝΑ"/>
    <s v="ΓΡΑΝΙΚΟΥ 21-23"/>
    <n v="10435"/>
    <n v="6977395438"/>
    <n v="6977395438"/>
    <s v="chrysaberouka@gmail.com"/>
    <d v="1993-09-28T00:00:00"/>
    <s v="AH031586"/>
    <s v="Νέα Πρόσληψη"/>
  </r>
  <r>
    <n v="217"/>
    <x v="0"/>
    <s v="154176481"/>
    <s v="ΜΑΛΙΑΡΟΥ"/>
    <s v="ΚΥΡΙΑΚΗ"/>
    <s v="ΚΩΝΣΤΑΝΤΙΝΟΣ"/>
    <s v="ΟΛΓΑ"/>
    <x v="0"/>
    <n v="2961"/>
    <n v="38.4"/>
    <s v="Β΄ ΑΝΑΤ. ΑΤΤΙΚΗΣ (Π.Ε.)"/>
    <s v="Π.Ε. ΑΝΑΤΟΛΙΚΗΣ ΑΤΤΙΚΗΣ"/>
    <s v="ΑΤΤΙΚΗΣ"/>
    <s v="ΚΑΒΑΛΑΡΙ ΛΑΓΚΑΔΑ"/>
    <s v="-"/>
    <n v="57200"/>
    <n v="6980482896"/>
    <n v="6980482896"/>
    <s v="malliaroukiriaki@gmail.com"/>
    <d v="1991-04-29T00:00:00"/>
    <s v="ΑΟ197996"/>
    <s v="Νέα Πρόσληψη"/>
  </r>
  <r>
    <n v="218"/>
    <x v="0"/>
    <s v="128723436"/>
    <s v="ΓΙΑΝΝΑΚΙΔΗ"/>
    <s v="ΑΙΚΑΤΕΡΙΝΗ"/>
    <s v="ΗΛΙΑΣ"/>
    <s v="ΣΟΦΙΑ"/>
    <x v="0"/>
    <n v="2966"/>
    <n v="38.4"/>
    <s v="Α΄ ΠΕΙΡΑΙΑ (Π.Ε.)"/>
    <s v="Π.Ε. ΠΕΙΡΑΙΑ"/>
    <s v="ΑΤΤΙΚΗΣ"/>
    <s v="ΘΗΒΑ"/>
    <s v="ΟΠΛΑΡΧΗΓΟΥ ΒΟΓΚΛΗ 46"/>
    <n v="32200"/>
    <n v="2262027430"/>
    <n v="6972381896"/>
    <s v="katerinagiannakidi@hotmail.gr"/>
    <d v="1982-05-10T00:00:00"/>
    <s v="AZ491429"/>
    <s v="Νέα Πρόσληψη"/>
  </r>
  <r>
    <n v="219"/>
    <x v="0"/>
    <s v="100244857"/>
    <s v="ΠΑΠΑΔΟΠΟΥΛΟΥ"/>
    <s v="ΣΟΦΙΑ"/>
    <s v="ΓΕΩΡΓΙΟΣ"/>
    <s v="ΕΛΕΥΘΕΡΙΑ"/>
    <x v="0"/>
    <n v="2972"/>
    <n v="38.08"/>
    <s v="Α΄ ΠΕΙΡΑΙΑ (Π.Ε.)"/>
    <s v="Π.Ε. ΠΕΙΡΑΙΑ"/>
    <s v="ΑΤΤΙΚΗΣ"/>
    <s v="ΚΟΡΥΔΑΛΛΟΣ"/>
    <s v="ΣΕΡΡΩΝ 85"/>
    <n v="18120"/>
    <n v="2104952890"/>
    <n v="6932190050"/>
    <s v="sofaki.papadopoulou@gmail.com"/>
    <d v="1979-10-07T00:00:00"/>
    <s v="AH637305"/>
    <s v="Νέα Πρόσληψη"/>
  </r>
  <r>
    <n v="220"/>
    <x v="0"/>
    <s v="163501231"/>
    <s v="ΑΘΑΝΑΣΟΠΟΥΛΟΥ"/>
    <s v="ΑΘΑΝΑΣΙΑ"/>
    <s v="ΜΑΡΚΟΣ"/>
    <s v="ΖΩΗ"/>
    <x v="0"/>
    <n v="2978"/>
    <n v="38"/>
    <s v="ΔΥΤ. ΑΤΤΙΚΗΣ (Π.Ε.)"/>
    <s v="Π.Ε. ΔΥΤΙΚΗΣ ΑΤΤΙΚΗΣ"/>
    <s v="ΑΤΤΙΚΗΣ"/>
    <s v="ΛΑΡΙΣΑ"/>
    <s v="ΚΟΥΚΟΥΛΑ 14"/>
    <n v="41447"/>
    <n v="2410530195"/>
    <n v="6982793291"/>
    <s v="slkatha94@gmail.com"/>
    <d v="1994-10-13T00:00:00"/>
    <s v="ΑΜ811433"/>
    <s v="Νέα Πρόσληψη"/>
  </r>
  <r>
    <n v="221"/>
    <x v="0"/>
    <s v="077203770"/>
    <s v="ΣΕΦΕΡΙΑΔΟΥ"/>
    <s v="ΑΛΕΞΙΑ"/>
    <s v="ΖΑΧΑΡΙΑΣ"/>
    <s v="ΝΙΚΟΛΕΤΤΑ"/>
    <x v="0"/>
    <n v="2994"/>
    <n v="37.76"/>
    <s v="Α΄ ΠΕΙΡΑΙΑ (Π.Ε.)"/>
    <s v="Π.Ε. ΠΕΙΡΑΙΑ"/>
    <s v="ΑΤΤΙΚΗΣ"/>
    <s v="ΚΑΛΛΙΘΕΑ ΑΤΤΙΚΗΣ"/>
    <s v="ΛΥΚΟΥΡΓΟΥ 128-130"/>
    <n v="17675"/>
    <n v="2109565194"/>
    <n v="6932762628"/>
    <s v="alexiaseferiadou@gmail.com"/>
    <d v="1971-11-16T00:00:00"/>
    <s v="ΑΟ886477"/>
    <s v="Νέα Πρόσληψη"/>
  </r>
  <r>
    <n v="222"/>
    <x v="0"/>
    <s v="103735707"/>
    <s v="ΧΡΥΣΗ"/>
    <s v="ΕΥΑΝΘΙΑ"/>
    <s v="ΣΤΕΡΓΙΟΣ"/>
    <s v="ΔΕΣΠΟΙΝΑ"/>
    <x v="0"/>
    <n v="2995"/>
    <n v="37.72"/>
    <s v="Α΄ ΔΩΔΕΚΑΝΗΣΟΥ (Π.Ε.)"/>
    <s v="Π.Ε. ΔΩΔΕΚΑΝΗΣΟΥ"/>
    <s v="ΝΟΤΙΟΥ ΑΙΓΑΙΟΥ"/>
    <s v="ΓΡΕΒΕΝΑ"/>
    <s v="ΦΙΛΕΛΛΗΝΩΝ 46Α"/>
    <n v="51100"/>
    <n v="2462024470"/>
    <n v="6974387391"/>
    <s v="evigolden@yahoo.gr"/>
    <d v="1981-11-09T00:00:00"/>
    <s v="AB862396"/>
    <s v="Νέα Πρόσληψη"/>
  </r>
  <r>
    <n v="223"/>
    <x v="0"/>
    <s v="159063659"/>
    <s v="ΚΟΚΚΑ"/>
    <s v="ΒΑΣΙΛΙΚΗ"/>
    <s v="ΓΕΩΡΓΙΟΣ"/>
    <s v="ΟΥΡΑΝΙΑ"/>
    <x v="0"/>
    <n v="3003"/>
    <n v="37.6"/>
    <s v="Α΄ ΠΕΙΡΑΙΑ (Π.Ε.)"/>
    <s v="Π.Ε. ΠΕΙΡΑΙΑ"/>
    <s v="ΑΤΤΙΚΗΣ"/>
    <s v="ΑΘΗΝΑ "/>
    <s v="ΠΑΝΙΩΝΙΟΥ 52"/>
    <n v="16121"/>
    <n v="6982200465"/>
    <n v="6982200465"/>
    <s v="k_basia@hotmail.com"/>
    <d v="1993-08-09T00:00:00"/>
    <s v="ΑΗ273250"/>
    <s v="Νέα Πρόσληψη"/>
  </r>
  <r>
    <n v="224"/>
    <x v="0"/>
    <s v="115870042"/>
    <s v="ΣΚΑΡΩΝΗ"/>
    <s v="ΕΙΡΗΝΗ"/>
    <s v="ΗΛΙΑΣ"/>
    <s v="ΑΙΚΑΤΕΡΙΝΗ-ΓΑΛΑΤΕΙΑ"/>
    <x v="0"/>
    <n v="3005"/>
    <n v="37.6"/>
    <s v="Α΄ ΠΕΙΡΑΙΑ (Π.Ε.)"/>
    <s v="Π.Ε. ΠΕΙΡΑΙΑ"/>
    <s v="ΑΤΤΙΚΗΣ"/>
    <s v="ΚΑΛΛΙΘΕΑ ΑΤΤΙΚΗΣ"/>
    <s v="ΠΛΑΤΩΝΟΣ 57"/>
    <n v="17673"/>
    <n v="2109575825"/>
    <n v="6944741199"/>
    <s v="skaroni72@hotmail.com"/>
    <d v="1972-04-16T00:00:00"/>
    <s v="ΑΚ750412"/>
    <s v="Νέα Πρόσληψη"/>
  </r>
  <r>
    <n v="225"/>
    <x v="1"/>
    <s v="151923307"/>
    <s v="ΚΥΡΙΤΣΗ"/>
    <s v="ΜΑΡΙΛΕΝΑ"/>
    <s v="ΑΘΑΝΑΣΙΟΣ"/>
    <s v="ΒΑΣΙΛΙΚΗ"/>
    <x v="0"/>
    <n v="3007"/>
    <n v="37.6"/>
    <s v="Α΄ ΔΩΔΕΚΑΝΗΣΟΥ (Δ.Ε.)"/>
    <s v="Δ.Ε. ΔΩΔΕΚΑΝΗΣΟΥ"/>
    <s v="ΝΟΤΙΟΥ ΑΙΓΑΙΟΥ"/>
    <s v="ΕΛΑΣΣΟΝΑ"/>
    <s v="ΤΕΡΜΑ ΓΕΩΡΓΑΚΗ ΟΛΥΜΠΙΟΥ"/>
    <n v="40200"/>
    <n v="2493022347"/>
    <n v="6970257646"/>
    <s v="p20944@gmail.com"/>
    <d v="1994-09-10T00:00:00"/>
    <s v="ΑΙ283276"/>
    <s v="Νέα Πρόσληψη"/>
  </r>
  <r>
    <n v="226"/>
    <x v="0"/>
    <s v="150546929"/>
    <s v="ΛΑΓΟΥ"/>
    <s v="ΚΩΝΣΤΑΝΤΙΝΑ ΝΕΚΤΑΡΙΑ"/>
    <s v="ΙΩΑΝΝΗΣ"/>
    <s v="ΜΑΡΙΑ"/>
    <x v="0"/>
    <n v="3013"/>
    <n v="37.4"/>
    <s v="ΔΥΤ. ΑΤΤΙΚΗΣ (Δ.Ε.)"/>
    <s v="Δ.Ε. ΔΥΤ. ΑΤΤΙΚΗΣ"/>
    <s v="ΑΤΤΙΚΗΣ"/>
    <s v="ΡΑΦΗΝΑ ΑΤΤΙΚΗΣ"/>
    <s v="ΚΥΠΡΙΩΝ ΑΓΩΝΙΣΤΩΝ 44"/>
    <n v="19009"/>
    <n v="2294305815"/>
    <n v="6907507797"/>
    <s v="konstantinalagou@icloud.com"/>
    <d v="1995-07-27T00:00:00"/>
    <s v="ΑΗ020737"/>
    <s v="Νέα Πρόσληψη"/>
  </r>
  <r>
    <n v="227"/>
    <x v="0"/>
    <s v="066914802"/>
    <s v="ΠΑΠΑΚΩΣΤΟΠΟΥΛΟΥ"/>
    <s v="ΑΝΑΣΤΑΣΙΑ"/>
    <s v="ΓΕΩΡΓΙΟΣ"/>
    <s v="ΠΑΝΑΓΙΩΤΑ"/>
    <x v="0"/>
    <n v="3015"/>
    <n v="37.28"/>
    <s v="Α΄ ΠΕΙΡΑΙΑ (Π.Ε.)"/>
    <s v="Π.Ε. ΠΕΙΡΑΙΑ"/>
    <s v="ΑΤΤΙΚΗΣ"/>
    <s v="ΑΝΟΙΞΗ -ΑΤΤΙΚΗΣ"/>
    <s v="ΑΜΥΓΔΑΛΕΑΣ 20Α"/>
    <n v="14569"/>
    <n v="2130339352"/>
    <n v="6955802436"/>
    <s v="nasteziap@yahoo.gr"/>
    <d v="1977-01-01T00:00:00"/>
    <s v="Ρ647847"/>
    <s v="Νέα Πρόσληψη"/>
  </r>
  <r>
    <n v="228"/>
    <x v="0"/>
    <s v="154975045"/>
    <s v="ΣΜΠΙΡΑΚΗ"/>
    <s v="ΣΟΦΙΑ"/>
    <s v="ΔΗΜΗΤΡΗΣ"/>
    <s v="ΠΑΝΑΓΙΩΤΑ"/>
    <x v="0"/>
    <n v="3020"/>
    <n v="37.200000000000003"/>
    <s v="Α΄ ΠΕΙΡΑΙΑ (Π.Ε.)"/>
    <s v="Π.Ε. ΠΕΙΡΑΙΑ"/>
    <s v="ΑΤΤΙΚΗΣ"/>
    <s v="ΑΤΤΙΚΗ"/>
    <s v="ΙΕΡΕΩΝ ΜΑΚΡΟΠΟΥΛΟΥ 24"/>
    <n v="17343"/>
    <n v="6976854046"/>
    <n v="6976854046"/>
    <s v="sofiasbiraki@gmail.com"/>
    <d v="1993-05-17T00:00:00"/>
    <s v="ΑΖ028554"/>
    <s v="Νέα Πρόσληψη"/>
  </r>
  <r>
    <n v="229"/>
    <x v="0"/>
    <s v="152609664"/>
    <s v="ΓΟΡΓΟΝΙΔΟΥ"/>
    <s v="ΕΥΦΡΟΣΥΝΗ"/>
    <s v="ΜΑΞΙΜΟΣ"/>
    <s v="ΠΑΝΑΓΙΩΤΑ"/>
    <x v="0"/>
    <n v="3032"/>
    <n v="36.799999999999997"/>
    <s v="Α΄ ΠΕΙΡΑΙΑ (Δ.Ε.)"/>
    <s v="Δ.Ε. ΠΕΙΡΑΙΑ"/>
    <s v="ΑΤΤΙΚΗΣ"/>
    <s v="ΚΑΒΑΛΑ"/>
    <s v="13ΗΣ ΣΕΠΤΕΜΒΡΙΟΥ 60"/>
    <n v="65302"/>
    <n v="6983448853"/>
    <n v="6983448853"/>
    <s v="fgorgonidou@hotmail.com"/>
    <d v="1991-03-09T00:00:00"/>
    <s v="ΑΝ423605"/>
    <s v="Νέα Πρόσληψη"/>
  </r>
  <r>
    <n v="230"/>
    <x v="0"/>
    <s v="148776457"/>
    <s v="ΕΠΙΣΚΟΠΟΥ"/>
    <s v="ΚΩΝΣΤΑΝΤΙΝΑ"/>
    <s v="ΓΕΩΡΓΙΟΣ"/>
    <s v="ΑΙΚΑΤΕΡΙΝΗ"/>
    <x v="0"/>
    <n v="3036"/>
    <n v="36.799999999999997"/>
    <s v="Α΄ ΠΕΙΡΑΙΑ (Δ.Ε.)"/>
    <s v="Δ.Ε. ΠΕΙΡΑΙΑ"/>
    <s v="ΑΤΤΙΚΗΣ"/>
    <s v="ΛΑΡΙΣΑ"/>
    <s v="ΙΚΑΡΙΑΣ 32"/>
    <n v="41335"/>
    <n v="2413023498"/>
    <n v="6977358959"/>
    <s v="kwnstantinaepis@gmail.com"/>
    <d v="1990-10-17T00:00:00"/>
    <s v="ΑΖ761702"/>
    <s v="Νέα Πρόσληψη"/>
  </r>
  <r>
    <n v="231"/>
    <x v="0"/>
    <s v="130395093"/>
    <s v="ΚΑΝΕΛΛΟΠΟΥΛΟΥ"/>
    <s v="ΔΕΣΠΟΙΝΑ"/>
    <s v="ΑΝΔΡΕΑΣ"/>
    <s v="ΕΙΡΗΝΗ"/>
    <x v="0"/>
    <n v="3072"/>
    <n v="36"/>
    <s v="Γ΄ ΠΕΙΡΑΙΑ (Δ.Ε.)"/>
    <s v="Δ.Ε. ΠΕΙΡΑΙΑ"/>
    <s v="ΑΤΤΙΚΗΣ"/>
    <s v="ΠΕΙΡΑΙΑΣ"/>
    <s v="ΑΛΜΥΡΙΔΟΣ, 29"/>
    <n v="18538"/>
    <n v="2155204708"/>
    <n v="6980445269"/>
    <s v="despoina.kanellopoulou90@gmail.com"/>
    <d v="1990-04-05T00:00:00"/>
    <s v="ΑΚ529412"/>
    <s v="Νέα Πρόσληψη"/>
  </r>
  <r>
    <n v="1"/>
    <x v="2"/>
    <s v="141579778"/>
    <s v="ΑΓΓΕΛΕΤΟΠΟΥΛΟΥ"/>
    <s v="ΕΥΔΟΞΙΑ"/>
    <s v="ΑΘΑΝΑΣΙΟΣ"/>
    <s v="ΓΕΩΡΓΙΑ"/>
    <x v="1"/>
    <n v="168"/>
    <n v="66.900000000000006"/>
    <s v="ΑΧΑΪΑΣ (Π.Ε.)"/>
    <s v="Π.Ε. ΑΧΑΪΑΣ"/>
    <s v="ΔΥΤΙΚΗΣ ΕΛΛΑΔΑΣ"/>
    <s v="ΑΙΓΙΟ"/>
    <s v="ΣΤΡΑΤΩΝΟΣ 46"/>
    <n v="25100"/>
    <n v="2691060732"/>
    <n v="6979452936"/>
    <s v="euh_aggelet@hotmail.com"/>
    <d v="1990-08-22T00:00:00"/>
    <s v="ΑΟ713011"/>
    <s v="Νέα Πρόσληψη"/>
  </r>
  <r>
    <n v="2"/>
    <x v="3"/>
    <s v="156803267"/>
    <s v="ΤΑΓΚΑΛΑΚΗ"/>
    <s v="ΜΑΡΙΑ ΦΩΤΕΙΝΗ"/>
    <s v="ΧΑΡΑΛΑΜΠΟΣ"/>
    <s v="ΕΥΓΕΝΙΑ"/>
    <x v="1"/>
    <n v="250"/>
    <n v="52.63"/>
    <s v="ΚΕΔΑΣΥ 2o ΑΧΑΪΑΣ"/>
    <s v="-"/>
    <s v="ΔΥΤΙΚΗΣ ΕΛΛΑΔΑΣ"/>
    <s v="ΠΑΤΡΑ"/>
    <s v="ΣΙΣΥΦΟΥ 18"/>
    <n v="26333"/>
    <n v="2610321551"/>
    <n v="6981936252"/>
    <s v="ftagalaki@hotmail.com"/>
    <d v="1993-11-19T00:00:00"/>
    <s v="AN804762"/>
    <s v="Νέα Πρόσληψη"/>
  </r>
  <r>
    <n v="3"/>
    <x v="2"/>
    <s v="129422441"/>
    <s v="ΧΡΙΣΤΟΠΟΥΛΟΥ"/>
    <s v="ΜΑΡΙΑ"/>
    <s v="ΙΩΑΝΝΗΣ"/>
    <s v="-"/>
    <x v="1"/>
    <n v="251"/>
    <n v="52.6"/>
    <s v="Β΄ ΘΕΣΣΑΛΟΝΙΚΗΣ (Π.Ε.)"/>
    <s v="Π.Ε. ΘΕΣΣΑΛΟΝΙΚΗΣ Β΄"/>
    <s v="ΚΕΝΤΡΙΚΗΣ ΜΑΚΕΔΟΝΙΑΣ"/>
    <s v="ΣΕΡΡΕΣ"/>
    <s v="ΣΕΒΑΣΤΕΙΑΣ 27"/>
    <n v="62100"/>
    <n v="6974827802"/>
    <n v="6974827802"/>
    <s v="mchristopoulou@live.com"/>
    <d v="1985-02-25T00:00:00"/>
    <s v="ΑΑ476728"/>
    <s v="Νέα Πρόσληψη"/>
  </r>
  <r>
    <n v="4"/>
    <x v="2"/>
    <s v="150665304"/>
    <s v="ΚΑΡΑΪΣΚΑ"/>
    <s v="ΜΑΡΙΑ"/>
    <s v="ΣΠΥΡΙΔΩΝ"/>
    <s v="ΓΕΩΡΓΙΑ"/>
    <x v="1"/>
    <n v="253"/>
    <n v="52.5"/>
    <s v="Α΄ ΘΕΣΣΑΛΟΝΙΚΗΣ (Π.Ε.)"/>
    <s v="Π.Ε. ΘΕΣΣΑΛΟΝΙΚΗΣ Α΄"/>
    <s v="ΚΕΝΤΡΙΚΗΣ ΜΑΚΕΔΟΝΙΑΣ"/>
    <s v="ΑΝΑΤΟΛΙΚΟ ΘΕΣΣΑΛΟΝΙΚΗΣ"/>
    <s v="ΣΑΡΑΝΤΑΠΟΡΟΥ 08"/>
    <n v="57300"/>
    <n v="2310718630"/>
    <n v="6970943100"/>
    <s v="karaiskamaria@gmail.com"/>
    <d v="1994-02-08T00:00:00"/>
    <s v="ΑΖ141375"/>
    <s v="Νέα Πρόσληψη"/>
  </r>
  <r>
    <n v="5"/>
    <x v="2"/>
    <s v="115379030"/>
    <s v="ΣΤΑΘΗ"/>
    <s v="ΧΡΥΣΟΒΑΛΑΝΤΟΥ ΣΤΕΛΛΑ"/>
    <s v="ΙΩΑΝΝΗΣ"/>
    <s v="ΕΛΙΣΣΑΒΕΤ"/>
    <x v="1"/>
    <n v="271"/>
    <n v="51.28"/>
    <s v="Α΄ ΘΕΣΣΑΛΟΝΙΚΗΣ (Δ.Ε.)"/>
    <s v="Δ.Ε. Α΄ ΘΕΣΣΑΛΟΝΙΚΗΣ"/>
    <s v="ΚΕΝΤΡΙΚΗΣ ΜΑΚΕΔΟΝΙΑΣ"/>
    <s v="ΚΑΤΕΡΙΝΗ"/>
    <s v="7ΗΣ ΜΕΡΑΡΧΙΑΣ 28"/>
    <n v="60100"/>
    <n v="2351770888"/>
    <n v="6979425544"/>
    <s v="christella.stathi@gmail.com"/>
    <d v="1987-11-26T00:00:00"/>
    <s v="ΑΟ777127"/>
    <s v="Νέα Πρόσληψη"/>
  </r>
  <r>
    <n v="6"/>
    <x v="2"/>
    <s v="138656439"/>
    <s v="ΑΠΟΣΤΟΛΟΠΟΥΛΟΥ"/>
    <s v="ΚΩΝΣΤΑΝΤΙΝΑ"/>
    <s v="ΑΝΔΡΕΑΣ"/>
    <s v="ΣΟΦΙΑ"/>
    <x v="1"/>
    <n v="278"/>
    <n v="50.78"/>
    <s v="ΗΛΕΙΑΣ (Π.Ε.)"/>
    <s v="Π.Ε. ΗΛΕΙΑΣ"/>
    <s v="ΔΥΤΙΚΗΣ ΕΛΛΑΔΑΣ"/>
    <s v="ΠΑΤΡΑ"/>
    <s v="ΑΓΙΟΥ ΝΙΚΟΛΑΟΥ ΛΕΥΚΑ 142"/>
    <n v="26331"/>
    <n v="2613024492"/>
    <n v="6943126713"/>
    <s v="apkonstantina@hotmail.gr"/>
    <d v="1986-06-20T00:00:00"/>
    <s v="Χ296236"/>
    <s v="Νέα Πρόσληψη"/>
  </r>
  <r>
    <n v="7"/>
    <x v="2"/>
    <s v="158982746"/>
    <s v="ΣΙΑΤΡΑΣ"/>
    <s v="ΔΗΜΗΤΡΙΟΣ"/>
    <s v="ΚΩΝΣΤΑΝΤΙΝΟΣ"/>
    <s v="ΚΑΛΛΙΤΣΑ"/>
    <x v="1"/>
    <n v="293"/>
    <n v="49.95"/>
    <s v="Α΄ ΑΘΗΝΑΣ (Π.Ε.)"/>
    <s v="Π.Ε. ΑΘΗΝΑΣ Α΄"/>
    <s v="ΑΤΤΙΚΗΣ"/>
    <s v="ΗΡΑΚΛΕΙΟ ΑΤΤΙΚΗΣ"/>
    <s v="ΠΕΥΚΩΝ 72"/>
    <n v="14122"/>
    <n v="2641055508"/>
    <n v="6983770017"/>
    <s v="siatrasdimitris10@gmail.com"/>
    <d v="1994-11-22T00:00:00"/>
    <s v="ΑΕ245863"/>
    <s v="Νέα Πρόσληψη"/>
  </r>
  <r>
    <n v="8"/>
    <x v="3"/>
    <s v="074586838"/>
    <s v="ΜΗΤΣΙΑΚΗ"/>
    <s v="ΚΑΣΣΙΑΝΗ"/>
    <s v="ΗΛΙΑΣ"/>
    <s v="ΛΟΥΙΖΑ"/>
    <x v="1"/>
    <n v="295"/>
    <n v="49.65"/>
    <s v="ΚΕΔΑΣΥ 2o Γ΄ ΑΘΗΝΑΣ"/>
    <s v="-"/>
    <s v="ΑΤΤΙΚΗΣ"/>
    <s v="ΝΕΑ ΙΩΝΙΑ ΑΤΤΙΚΗΣ"/>
    <s v="ΑΛ. ΠΑΝΑΓΟΥΛΗ 81"/>
    <n v="14231"/>
    <n v="2130159825"/>
    <n v="6945533559"/>
    <s v="kmitsiaki@gmail.com"/>
    <d v="1976-11-12T00:00:00"/>
    <s v="ΑΖ771915"/>
    <s v="Νέα Πρόσληψη"/>
  </r>
  <r>
    <n v="9"/>
    <x v="2"/>
    <s v="143359488"/>
    <s v="ΜΑΝΚΑΡΙΟΥΣ"/>
    <s v="ΓΕΩΡΓΙΟΣ"/>
    <s v="ΜΟΥΡΑΝΤ"/>
    <s v="ΣΟΦΙΑ"/>
    <x v="1"/>
    <n v="301"/>
    <n v="49.3"/>
    <s v="Γ΄ ΑΘΗΝΑΣ (Π.Ε.)"/>
    <s v="Π.Ε. ΑΘΗΝΑΣ Γ΄"/>
    <s v="ΑΤΤΙΚΗΣ"/>
    <s v="ΑΤΤΙΚΗ"/>
    <s v="ΜΑΤΡΟΖΟΥ 12"/>
    <n v="17342"/>
    <n v="2109932249"/>
    <n v="6970462876"/>
    <s v="mankariousgeo@gmail.com"/>
    <d v="1995-03-02T00:00:00"/>
    <s v="ΑΝ066880"/>
    <s v="Νέα Πρόσληψη"/>
  </r>
  <r>
    <n v="10"/>
    <x v="2"/>
    <s v="163856238"/>
    <s v="ΜΠΑΡΜΠΑ"/>
    <s v="ΕΛΕΝΗ"/>
    <s v="ΤΡΥΦΩΝ"/>
    <s v="ΕΥΑΓΓΕΛΙΑ"/>
    <x v="1"/>
    <n v="303"/>
    <n v="49.23"/>
    <s v="ΚΟΖΑΝΗΣ (Δ.Ε.)"/>
    <s v="Δ.Ε. ΚΟΖΑΝΗΣ"/>
    <s v="ΔΥΤΙΚΗΣ ΜΑΚΕΔΟΝΙΑΣ"/>
    <s v="ΚΟΖΑΝΗ"/>
    <s v="ΝΙΚΟΠΟΛΕΩΣ 17"/>
    <n v="50100"/>
    <n v="2461020013"/>
    <n v="6949096429"/>
    <s v="menalogaki@gmail.com"/>
    <d v="1991-05-02T00:00:00"/>
    <s v="AN827755"/>
    <s v="Νέα Πρόσληψη"/>
  </r>
  <r>
    <n v="11"/>
    <x v="2"/>
    <s v="145575261"/>
    <s v="ΚΟΜΝΗΝΟΥ"/>
    <s v="ΣΤΕΦΑΝΙΑ"/>
    <s v="ΓΕΩΡΓΙΟΣ"/>
    <s v="ΜΑΡΙΑ"/>
    <x v="1"/>
    <n v="321"/>
    <n v="47.73"/>
    <s v="Α΄ ΑΝΑΤ. ΑΤΤΙΚΗΣ (Π.Ε.)"/>
    <s v="Π.Ε. ΑΝΑΤΟΛΙΚΗΣ ΑΤΤΙΚΗΣ"/>
    <s v="ΑΤΤΙΚΗΣ"/>
    <s v="ΝΕΟ ΗΡΑΚΛΕΙΟ ΑΤΤΙΚΗΣ"/>
    <s v="ΝΕΣΤΟΡΟΣ 17"/>
    <n v="14121"/>
    <n v="2102823182"/>
    <n v="6989788045"/>
    <s v="stefikomninou@gmail.com"/>
    <d v="1989-06-11T00:00:00"/>
    <s v="AN562511"/>
    <s v="Νέα Πρόσληψη"/>
  </r>
  <r>
    <n v="12"/>
    <x v="2"/>
    <s v="157272634"/>
    <s v="ΚΟΜΗ"/>
    <s v="ΣΥΜΜΕΦΟΥΛΑ"/>
    <s v="ΓΕΩΡΓΙΟΣ"/>
    <s v="ΑΡΓΥΡΗ"/>
    <x v="1"/>
    <n v="329"/>
    <n v="47.05"/>
    <s v="ΗΡΑΚΛΕΙΟΥ (Π.Ε.)"/>
    <s v="Π.Ε. ΗΡΑΚΛΕΙΟΥ"/>
    <s v="ΚΡΗΤΗΣ"/>
    <s v="ΗΡΑΚΛΕΙΟ"/>
    <s v="ΑΔΑΜΑΚΗ"/>
    <n v="71305"/>
    <n v="6983036527"/>
    <n v="6983036527"/>
    <s v="efikomi@yahoo.gr"/>
    <d v="1992-10-02T00:00:00"/>
    <s v="ΑΖ957703"/>
    <s v="Νέα Πρόσληψη"/>
  </r>
  <r>
    <n v="13"/>
    <x v="2"/>
    <s v="113245714"/>
    <s v="ΣΑΡΡΗΣ"/>
    <s v="ΖΗΣΗΣ"/>
    <s v="ΒΑΣΙΛΕΙΟΣ"/>
    <s v="ΣΟΥΛΤΑΝΑ"/>
    <x v="1"/>
    <n v="332"/>
    <n v="46.68"/>
    <s v="Β΄ ΑΝΑΤ. ΑΤΤΙΚΗΣ (Π.Ε.)"/>
    <s v="Π.Ε. ΑΝΑΤΟΛΙΚΗΣ ΑΤΤΙΚΗΣ"/>
    <s v="ΑΤΤΙΚΗΣ"/>
    <s v="ΠΑΤΡΑ"/>
    <s v="ΑΝΤΩΝΙΟΥ ΜΑΡΤΕΛΑΟΥ 11"/>
    <n v="26443"/>
    <n v="2610431907"/>
    <n v="6978204779"/>
    <s v="sarris_z@hotmail.com"/>
    <d v="1988-01-20T00:00:00"/>
    <s v="ΑΜ249307"/>
    <s v="Νέα Πρόσληψη"/>
  </r>
  <r>
    <n v="14"/>
    <x v="2"/>
    <s v="079669805"/>
    <s v="ΖΕΡΒΟΥ"/>
    <s v="ΕΛΕΝΗ"/>
    <s v="ΔΗΜΗΤΡΙΟΣ"/>
    <s v="ΔΕΣΠΟΙΝΑ"/>
    <x v="1"/>
    <n v="382"/>
    <n v="37.65"/>
    <s v="ΗΡΑΚΛΕΙΟΥ (Π.Ε.)"/>
    <s v="Π.Ε. ΗΡΑΚΛΕΙΟΥ"/>
    <s v="ΚΡΗΤΗΣ"/>
    <s v="ΗΡΑΚΛΕΙΟ ΚΡΗΤΗΣ"/>
    <s v="ΑΝΘΕΩΝ 89"/>
    <n v="71409"/>
    <n v="2810363457"/>
    <n v="6943818867"/>
    <s v="eleni.zervou@hotmail.com"/>
    <d v="1991-10-14T00:00:00"/>
    <s v="ΑΜ955916"/>
    <s v="Νέα Πρόσληψη"/>
  </r>
  <r>
    <n v="15"/>
    <x v="3"/>
    <s v="138991948"/>
    <s v="ΧΑΤΖΗΠΑΡΑΣΧΟΥ"/>
    <s v="ΚΟΜΝΗΝΗ"/>
    <s v="ΕΜΜΑΝΟΥΗΛ"/>
    <s v="ΕΥΔΟΞΙΑ"/>
    <x v="1"/>
    <n v="403"/>
    <n v="32.700000000000003"/>
    <s v="ΚΕΔΑΣΥ ΡΕΘΥΜΝΟΥ"/>
    <s v="-"/>
    <s v="ΚΡΗΤΗΣ"/>
    <s v="ΗΡΑΚΛΕΙΟ"/>
    <s v="Γ. ΣΚΟΥΛΑ 26"/>
    <n v="71305"/>
    <n v="2810344008"/>
    <n v="6977775449"/>
    <s v="komninixatz@gmail.com"/>
    <d v="1983-11-16T00:00:00"/>
    <s v="ΑΗ461684"/>
    <s v="Νέα Πρόσληψη"/>
  </r>
  <r>
    <n v="16"/>
    <x v="2"/>
    <s v="139404351"/>
    <s v="ΔΑΧΤΥΛΟΥΔΗ"/>
    <s v="ΕΛΕΝΗ ΣΥΡΜΟΥΛΑ"/>
    <s v="ΧΡΙΣΤΟΦΟΡΟΣ"/>
    <s v="ΑΙΚΑΤΕΡΙΝΗ"/>
    <x v="1"/>
    <n v="408"/>
    <n v="31.93"/>
    <s v="ΧΑΝΙΩΝ (Π.Ε.)"/>
    <s v="Π.Ε. ΧΑΝΙΩΝ"/>
    <s v="ΚΡΗΤΗΣ"/>
    <s v="ΧΑΝΙΑ"/>
    <s v="ΓΕΡΟΓΙΑΝΝΗΔΩΝ 393 (ΓΑΛΑΤΑΣ)"/>
    <n v="73100"/>
    <n v="6939602521"/>
    <n v="6939602521"/>
    <s v="elsydaldi@gmail.com"/>
    <d v="1987-01-11T00:00:00"/>
    <s v="Χ785862"/>
    <s v="Νέα Πρόσληψη"/>
  </r>
  <r>
    <n v="17"/>
    <x v="2"/>
    <s v="165221020"/>
    <s v="ΑΓΓΕΛΑΚΟΠΟΥΛΟΥ"/>
    <s v="ΜΥΡΤΩ ΣΤΑΥΡΟΥΛΑ"/>
    <s v="ΠΑΝΑΓΙΩΤΗΣ"/>
    <s v="ΒΑΣΙΛΙΚΗ"/>
    <x v="1"/>
    <n v="418"/>
    <n v="30.05"/>
    <s v="Δ΄ ΚΥΚΛΑΔΩΝ (Π.Ε.)"/>
    <s v="Π.Ε. ΚΥΚΛΑΔΩΝ"/>
    <s v="ΝΟΤΙΟΥ ΑΙΓΑΙΟΥ"/>
    <s v="ΤΡΙΠΟΛΗ ΑΡΚΑΔΙΑΣ"/>
    <s v="ΠΕΛΟΠΙΔΑ 6"/>
    <n v="22131"/>
    <n v="2710239449"/>
    <n v="6977140994"/>
    <s v="maggelakopoulou@yahoo.gr"/>
    <d v="1997-02-08T00:00:00"/>
    <s v="ΑΙ230134"/>
    <s v="Νέα Πρόσληψη"/>
  </r>
  <r>
    <n v="1"/>
    <x v="4"/>
    <s v="132440992"/>
    <s v="ΧΕΛΜΗ"/>
    <s v="ΜΑΡΙΑ ΕΛΕΝΗ"/>
    <s v="ΑΝΔΡΕΑΣ"/>
    <s v="ΕΥΑΓΓΕΛΙΑ"/>
    <x v="2"/>
    <n v="762"/>
    <n v="81"/>
    <s v="Α΄ ΘΕΣΣΑΛΟΝΙΚΗΣ (Π.Ε.)"/>
    <s v="Π.Ε. ΘΕΣΣΑΛΟΝΙΚΗΣ Α΄"/>
    <s v="ΚΕΝΤΡΙΚΗΣ ΜΑΚΕΔΟΝΙΑΣ"/>
    <s v="ΑΘΗΝΑ"/>
    <s v="ΛΟΚΡΙΔΟΣ 43"/>
    <n v="11474"/>
    <n v="6907596222"/>
    <n v="6942713370"/>
    <s v="m_b_x_m@hotmail.com"/>
    <d v="1988-11-29T00:00:00"/>
    <s v="ΑΑ400397"/>
    <s v="Νέα Πρόσληψη"/>
  </r>
  <r>
    <n v="2"/>
    <x v="4"/>
    <s v="160571553"/>
    <s v="ΔΑΜΙΑΝΙΔΟΥ"/>
    <s v="ΚΩΝΣΤΑΝΤΙΝΑ"/>
    <s v="ΧΑΡΑΛΑΜΠΟΣ"/>
    <s v="ΔΕΣΠΟΙΝΑ"/>
    <x v="2"/>
    <n v="765"/>
    <n v="80.53"/>
    <s v="Α΄ ΘΕΣΣΑΛΟΝΙΚΗΣ (Π.Ε.)"/>
    <s v="Π.Ε. ΘΕΣΣΑΛΟΝΙΚΗΣ Α΄"/>
    <s v="ΚΕΝΤΡΙΚΗΣ ΜΑΚΕΔΟΝΙΑΣ"/>
    <s v="ΠΥΛΑΙΑΣ-ΧΟΡΤΙΑΤΗ"/>
    <s v="ΓΕΡΜΑΝΟΥ ΚΑΡΑΒΑΓΓΕΛΗ, 4"/>
    <n v="55535"/>
    <n v="2310449395"/>
    <n v="6981123279"/>
    <s v="konstantinadamianidou@gmail.com"/>
    <d v="1994-05-27T00:00:00"/>
    <s v="AZ196268"/>
    <s v="Νέα Πρόσληψη"/>
  </r>
  <r>
    <n v="3"/>
    <x v="4"/>
    <s v="131511900"/>
    <s v="ΣΤΑΓΚΟΥ"/>
    <s v="ΜΥΡΤΩ"/>
    <s v="ΔΗΜΗΤΡΙΟΣ"/>
    <s v="ΑΝΑΣΤΑΣΙΑ-ΓΑΒΡΙΕΛΛΑ"/>
    <x v="2"/>
    <n v="872"/>
    <n v="63.93"/>
    <s v="Β΄ ΘΕΣΣΑΛΟΝΙΚΗΣ (Π.Ε.)"/>
    <s v="Π.Ε. ΘΕΣΣΑΛΟΝΙΚΗΣ Β΄"/>
    <s v="ΚΕΝΤΡΙΚΗΣ ΜΑΚΕΔΟΝΙΑΣ"/>
    <s v="ΘΕΣΣΑΛΟΝΙΚΗ"/>
    <s v="ΣΤΡΑΤΗΓΟΥ ΜΑΚΡΥΓΙΑΝΝΗ 24"/>
    <n v="54635"/>
    <n v="2310238508"/>
    <n v="6947940512"/>
    <s v="myrtous29@hotmail.com"/>
    <d v="1987-09-29T00:00:00"/>
    <s v="ΑΖ666851"/>
    <s v="Νέα Πρόσληψη"/>
  </r>
  <r>
    <n v="4"/>
    <x v="4"/>
    <s v="147146277"/>
    <s v="ΚΑΡΑΓΙΑΝΝΗ"/>
    <s v="ΟΛΓΑ"/>
    <s v="ΚΩΝΣΤΑΝΤΙΝΟΣ"/>
    <s v="ΕΛΠΙΣ"/>
    <x v="2"/>
    <n v="922"/>
    <n v="59.1"/>
    <s v="Β΄ ΑΘΗΝΑΣ (Π.Ε.)"/>
    <s v="Π.Ε. ΑΘΗΝΑΣ Β΄"/>
    <s v="ΑΤΤΙΚΗΣ"/>
    <s v="ΑΘΗΝΑ"/>
    <s v="ΑΘΑΝΑΣΙΟΥ ΔΙΑΚΟΥ 12"/>
    <n v="15122"/>
    <n v="2106124238"/>
    <n v="6977838340"/>
    <s v="okaragianni@hotmail.com"/>
    <d v="1987-05-29T00:00:00"/>
    <s v="ΑΟ007010"/>
    <s v="Νέα Πρόσληψη"/>
  </r>
  <r>
    <n v="5"/>
    <x v="4"/>
    <s v="135456497"/>
    <s v="ΧΑΤΖΗ"/>
    <s v="ΣΟΦΙΑ"/>
    <s v="ΓΕΩΡΓΙΟΣ"/>
    <s v="ΑΙΚΑΤΕΡΙΝΗ"/>
    <x v="2"/>
    <n v="937"/>
    <n v="57.53"/>
    <s v="Β΄ ΑΘΗΝΑΣ (Π.Ε.)"/>
    <s v="Π.Ε. ΑΘΗΝΑΣ Β΄"/>
    <s v="ΑΤΤΙΚΗΣ"/>
    <s v="ΑΘΗΝΑ"/>
    <s v="ΒΥΖΑΝΤΙΟΥ 4"/>
    <n v="15669"/>
    <n v="6948610565"/>
    <n v="6948610565"/>
    <s v="sophiachatzi75@yahoo.com"/>
    <d v="1975-12-16T00:00:00"/>
    <s v="Π065968"/>
    <s v="Νέα Πρόσληψη"/>
  </r>
  <r>
    <n v="6"/>
    <x v="4"/>
    <s v="149652201"/>
    <s v="ΓΡΗΜΑΝΗ"/>
    <s v="ΝΕΦΕΛΗ"/>
    <s v="ΒΑΣΙΛΕΙΟΣ"/>
    <s v="ΕΥΑΓΓΕΛΙΝΗ"/>
    <x v="2"/>
    <n v="944"/>
    <n v="57.23"/>
    <s v="Β΄ ΣΑΜΟΥ (Π.Ε.)"/>
    <s v="Π.Ε. ΣΑΜΟΥ"/>
    <s v="ΒΟΡΕΙΟΥ ΑΙΓΑΙΟΥ"/>
    <s v="ΜΥΤΙΛΗΝΗ"/>
    <s v="ΧΡΙΣΤΟΦΟΡΟΥ ΜΥΤΙΛΗΝΑΙΟΥ 2Α"/>
    <n v="81100"/>
    <n v="2251042808"/>
    <n v="6983310501"/>
    <s v="nefeligrimani2217@gmail.com"/>
    <d v="1990-02-05T00:00:00"/>
    <s v="ΑΟ849700"/>
    <s v="Νέα Πρόσληψη"/>
  </r>
  <r>
    <n v="7"/>
    <x v="4"/>
    <s v="146486840"/>
    <s v="ΕΥΘΥΜΙΟΥ"/>
    <s v="ΧΡΙΣΤΙΝΑ"/>
    <s v="ΘΩΜΑΣ"/>
    <s v="ΦΩΤΕΙΝΗ"/>
    <x v="2"/>
    <n v="950"/>
    <n v="56.93"/>
    <s v="Α΄ ΘΕΣΣΑΛΟΝΙΚΗΣ (Δ.Ε.)"/>
    <s v="Δ.Ε. Α΄ ΘΕΣΣΑΛΟΝΙΚΗΣ"/>
    <s v="ΚΕΝΤΡΙΚΗΣ ΜΑΚΕΔΟΝΙΑΣ"/>
    <s v="ΘΕΣΣΑΛΟΝΙΚΗ"/>
    <s v="ΕΜΠΕΔΟΚΛΕΟΥΣ 95"/>
    <n v="54351"/>
    <n v="6948410200"/>
    <n v="6948410200"/>
    <s v="efthimiou.xristina@gmail.com"/>
    <d v="1990-04-21T00:00:00"/>
    <s v="ΑΟ192655"/>
    <s v="Νέα Πρόσληψη"/>
  </r>
  <r>
    <n v="8"/>
    <x v="3"/>
    <s v="121919123"/>
    <s v="ΚΟΥΤΟΥΣΗ"/>
    <s v="ΜΑΡΙΑ"/>
    <s v="ΚΩΝΣΤΑΝΤΙΝΟΣ"/>
    <s v="ΕΛΕΝΗ"/>
    <x v="2"/>
    <n v="1012"/>
    <n v="50.28"/>
    <s v="ΚΕΔΑΣΥ 2o Α΄ ΑΘΗΝΑΣ"/>
    <s v="-"/>
    <s v="ΑΤΤΙΚΗΣ"/>
    <s v="ΑΘΗΝΑ"/>
    <s v="ΣΟΦΟΚΛΕΟΥΣ 135"/>
    <n v="17672"/>
    <n v="6977844222"/>
    <n v="6977844222"/>
    <s v="mariakoutousi@gmail.com"/>
    <d v="1982-06-13T00:00:00"/>
    <s v="ΑΕ683956"/>
    <s v="Νέα Πρόσληψη"/>
  </r>
  <r>
    <n v="9"/>
    <x v="4"/>
    <s v="145742528"/>
    <s v="ΒΛΑΣΣΗ"/>
    <s v="ΣΤΑΥΡΟΥΛΑ"/>
    <s v="ΑΛΕΞΑΝΔΡΟΣ"/>
    <s v="ΓΕΩΡΓΙΑ"/>
    <x v="2"/>
    <n v="1041"/>
    <n v="46.98"/>
    <s v="Β΄ ΑΘΗΝΑΣ (Π.Ε.)"/>
    <s v="Π.Ε. ΑΘΗΝΑΣ Β΄"/>
    <s v="ΑΤΤΙΚΗΣ"/>
    <s v="ΑΘΗΝΑ"/>
    <s v="ΓΡΗΓΟΡΟΒΙΟΥ 4"/>
    <n v="11141"/>
    <n v="2741052066"/>
    <n v="6986743257"/>
    <s v="stvlassi@gmail.com"/>
    <d v="1988-04-03T00:00:00"/>
    <s v="ΑΝ969078"/>
    <s v="Νέα Πρόσληψη"/>
  </r>
  <r>
    <n v="10"/>
    <x v="4"/>
    <s v="144346800"/>
    <s v="ΠΑΠΑΔΑΚΗ"/>
    <s v="ΔΕΣΠΟΙΝΑ"/>
    <s v="ΙΩΑΝΝΗΣ"/>
    <s v="ΜΑΡΙΑ"/>
    <x v="2"/>
    <n v="1044"/>
    <n v="46.5"/>
    <s v="Α΄ ΘΕΣΣΑΛΟΝΙΚΗΣ (Δ.Ε.)"/>
    <s v="Δ.Ε. Α΄ ΘΕΣΣΑΛΟΝΙΚΗΣ"/>
    <s v="ΚΕΝΤΡΙΚΗΣ ΜΑΚΕΔΟΝΙΑΣ"/>
    <s v="ΘΕΣΣΑΛΟΝΙΚΗ"/>
    <s v="ΕΡΑΤΥΡΑΣ 18 (ΚΑΛΑΜΑΡΙΑ)"/>
    <n v="55133"/>
    <n v="2315004201"/>
    <n v="6946461851"/>
    <s v="despi.papadaki@gmail.com"/>
    <d v="1988-09-22T00:00:00"/>
    <s v="ΑΑ367787"/>
    <s v="Νέα Πρόσληψη"/>
  </r>
  <r>
    <n v="11"/>
    <x v="4"/>
    <s v="067134499"/>
    <s v="ΑΝΑΓΝΩΣΤΟΠΟΥΛΟΥ"/>
    <s v="ΗΛΕΚΤΡΑ"/>
    <s v="ΠΑΝΑΓΙΩΤΗΣ"/>
    <s v="ΔΗΜΗΤΡΑ"/>
    <x v="2"/>
    <n v="1048"/>
    <n v="46.25"/>
    <s v="Δ΄ ΑΘΗΝΑΣ (Π.Ε.)"/>
    <s v="Π.Ε. ΑΘΗΝΑΣ Δ΄"/>
    <s v="ΑΤΤΙΚΗΣ"/>
    <s v="ΑΘΗΝΑ"/>
    <s v="ΒΑΡΝΑΛΗ 2 ΑΛΙΜΟΣ"/>
    <n v="17455"/>
    <n v="2102819310"/>
    <n v="6970157333"/>
    <s v="electranl@hotmail.com"/>
    <d v="1980-02-11T00:00:00"/>
    <s v="ΑΒ342529"/>
    <s v="Νέα Πρόσληψη"/>
  </r>
  <r>
    <n v="12"/>
    <x v="4"/>
    <s v="067866256"/>
    <s v="ΠΑΠΑΣΤΕΦΑΝΟΥ"/>
    <s v="ΥΒΟΝΝΗ"/>
    <s v="ΔΗΜΗΤΡΙΟΣ"/>
    <s v="ΜΑΡΙΑ"/>
    <x v="2"/>
    <n v="1062"/>
    <n v="43.53"/>
    <s v="Β΄ ΑΘΗΝΑΣ (Π.Ε.)"/>
    <s v="Π.Ε. ΑΘΗΝΑΣ Β΄"/>
    <s v="ΑΤΤΙΚΗΣ"/>
    <s v="Ν. ΙΩΝΙΑ"/>
    <s v="ΜΕΣΣΗΝΙΑΣ 23"/>
    <n v="14235"/>
    <n v="2102914579"/>
    <n v="6972398328"/>
    <s v="ypapastef@gmail.com"/>
    <d v="1976-01-15T00:00:00"/>
    <s v="AZ593251"/>
    <s v="Νέα Πρόσληψη"/>
  </r>
  <r>
    <n v="13"/>
    <x v="4"/>
    <s v="130325380"/>
    <s v="ΨΥΧΑΡΗ"/>
    <s v="ΕΛΕΝΗ"/>
    <s v="ΧΡΗΣΤΟΣ"/>
    <s v="ΕΛΙΣΣΑΒΕΤ"/>
    <x v="2"/>
    <n v="1079"/>
    <n v="41.33"/>
    <s v="Δ΄ ΑΘΗΝΑΣ (Δ.Ε.)"/>
    <s v="Δ.Ε. ΑΘΗΝΑΣ Δ΄"/>
    <s v="ΑΤΤΙΚΗΣ"/>
    <s v="ΝΕΑ ΣΜΥΡΝΗ"/>
    <s v="ΑΔΡΙΑΝΟΥΠΟΛΕΩΣ 56"/>
    <n v="17124"/>
    <n v="2109318157"/>
    <n v="6948049724"/>
    <s v="el.psychari@gmail.com"/>
    <d v="1981-07-25T00:00:00"/>
    <s v="ΑΖ505394"/>
    <s v="Νέα Πρόσληψη"/>
  </r>
  <r>
    <n v="14"/>
    <x v="4"/>
    <s v="159510673"/>
    <s v="ΠΑΥΛΙΔΟΥ"/>
    <s v="ΕΥΑΓΓΕΛΙΑ"/>
    <s v="ΚΩΝΣΤΑΝΤΙΝΟΣ"/>
    <s v="ΠΗΝΕΛΟΠΗ"/>
    <x v="2"/>
    <n v="1084"/>
    <n v="41"/>
    <s v="Β΄ ΘΕΣΣΑΛΟΝΙΚΗΣ (Π.Ε.)"/>
    <s v="Π.Ε. ΘΕΣΣΑΛΟΝΙΚΗΣ Β΄"/>
    <s v="ΚΕΝΤΡΙΚΗΣ ΜΑΚΕΔΟΝΙΑΣ"/>
    <s v="ΤΡΙΑΝΔΡΙΑ ΘΕΣΣΑΛΟΝΙΚΗΣ"/>
    <s v="ΠΑΤΡΙΑΡΧΟΥ ΓΡΗΓΟΡΙΟΥ Ε΄ 20"/>
    <n v="55337"/>
    <n v="6949603872"/>
    <n v="6976812337"/>
    <s v="evanpavl2707@gmail.com"/>
    <d v="1993-10-15T00:00:00"/>
    <s v="ΑΜ349491"/>
    <s v="Νέα Πρόσληψη"/>
  </r>
  <r>
    <n v="15"/>
    <x v="4"/>
    <s v="142543245"/>
    <s v="ΠΟΤΟΛΙΑ"/>
    <s v="ΧΡΥΣΗ"/>
    <s v="ΚΟΣΜΑΣ"/>
    <s v="ΕΥΑΓΓΕΛΙΑ"/>
    <x v="2"/>
    <n v="1105"/>
    <n v="37.979999999999997"/>
    <s v="Β΄ ΘΕΣΣΑΛΟΝΙΚΗΣ (Π.Ε.)"/>
    <s v="Π.Ε. ΘΕΣΣΑΛΟΝΙΚΗΣ Β΄"/>
    <s v="ΚΕΝΤΡΙΚΗΣ ΜΑΚΕΔΟΝΙΑΣ"/>
    <s v="ΘΕΣΣΑΛΟΝΙΚΗ"/>
    <s v="ΝΕΑ ΜΙΣΡΑΧΗ 10"/>
    <n v="54642"/>
    <n v="2541075030"/>
    <n v="6942611251"/>
    <s v="xrisi95@gmail.com"/>
    <d v="1995-03-16T00:00:00"/>
    <s v="AZ903826"/>
    <s v="Νέα Πρόσληψη"/>
  </r>
  <r>
    <n v="16"/>
    <x v="4"/>
    <s v="146847766"/>
    <s v="ΦΙΛΙΠΠΑΚΟΥ"/>
    <s v="ΚΑΛΛΙΟΠΗ"/>
    <s v="ΚΛΕΟΜΒΡΟΤΟΣ"/>
    <s v="ΦΩΤΕΙΝΗ"/>
    <x v="2"/>
    <n v="1111"/>
    <n v="37.25"/>
    <s v="Α΄ ΑΘΗΝΑΣ (Π.Ε.)"/>
    <s v="Π.Ε. ΑΘΗΝΑΣ Α΄"/>
    <s v="ΑΤΤΙΚΗΣ"/>
    <s v="ΑΘΗΝΑ"/>
    <s v="ΦΩΤΙΑΔΟΥ 21"/>
    <n v="11636"/>
    <n v="2103479293"/>
    <n v="6979472102"/>
    <s v="kalliopifili@gmail.com"/>
    <d v="1993-09-19T00:00:00"/>
    <s v="AN580156"/>
    <s v="Νέα Πρόσληψη"/>
  </r>
  <r>
    <n v="17"/>
    <x v="4"/>
    <s v="070279583"/>
    <s v="ΠΑΠΑΔΟΠΟΥΛΟΥ"/>
    <s v="ΑΘΑΝΑΣΙΑ"/>
    <s v="ΑΠΟΣΤΟΛΟΣ"/>
    <s v="ΠΑΝΑΓΙΩΤΑ"/>
    <x v="2"/>
    <n v="1119"/>
    <n v="35.4"/>
    <s v="Α΄ ΘΕΣΣΑΛΟΝΙΚΗΣ (Δ.Ε.)"/>
    <s v="Δ.Ε. Α΄ ΘΕΣΣΑΛΟΝΙΚΗΣ"/>
    <s v="ΚΕΝΤΡΙΚΗΣ ΜΑΚΕΔΟΝΙΑΣ"/>
    <s v="ΘΕΣΣΑΛΟΝΙΚΗ"/>
    <s v="ΠΑΠΑΠΕΤΡΟΥ 19"/>
    <n v="55131"/>
    <n v="2310617556"/>
    <n v="6944791691"/>
    <s v="athanasia.pap@hotmail.gr"/>
    <d v="1980-02-05T00:00:00"/>
    <s v="ΑΗ418933"/>
    <s v="Νέα Πρόσληψη"/>
  </r>
  <r>
    <n v="18"/>
    <x v="4"/>
    <s v="155049613"/>
    <s v="ΠΡΟΒΙΔΑΚΗ"/>
    <s v="ΑΓΓΕΛΙΚΗ"/>
    <s v="ΚΙΜΩΝ"/>
    <s v="ΜΑΡΙΑ"/>
    <x v="2"/>
    <n v="1121"/>
    <n v="34.65"/>
    <s v="Α΄ ΑΘΗΝΑΣ (Δ.Ε.)"/>
    <s v="Δ.Ε. ΑΘΗΝΑΣ Α΄"/>
    <s v="ΑΤΤΙΚΗΣ"/>
    <s v="ΑΘΗΝΑ"/>
    <s v="ΕΥΡΥΔΙΚΗΣ 10"/>
    <n v="16121"/>
    <n v="6973904322"/>
    <n v="6973904322"/>
    <s v="aggelikh_pro@hotmail.com"/>
    <d v="1991-09-05T00:00:00"/>
    <s v="AN617543"/>
    <s v="Νέα Πρόσληψη"/>
  </r>
  <r>
    <n v="19"/>
    <x v="5"/>
    <s v="144362190"/>
    <s v="ΚΑΡΑΤΖΑΝΟΥ"/>
    <s v="ΑΙΚΑΤΕΡΙΝΗ"/>
    <s v="ΠΑΝΑΓΙΩΤΗΣ"/>
    <s v="ΣΠΥΡΙΔΟΥΛΑ"/>
    <x v="2"/>
    <n v="1131"/>
    <n v="33.5"/>
    <s v="ΣΔΕΥ στο ΚΕΔΑΣΥ 2o Α΄ ΑΘΗΝΑΣ"/>
    <s v="-"/>
    <s v="ΑΤΤΙΚΗΣ"/>
    <s v="ΠΑΤΗΜΑ ΧΑΛΑΝΔΡΙΟΥ"/>
    <s v="ΣΕΛΗΝΗΣ 2"/>
    <n v="15238"/>
    <n v="2106398176"/>
    <n v="6939232592"/>
    <s v="katiakaratzanou@gmail.com"/>
    <d v="1992-09-12T00:00:00"/>
    <s v="AE105702"/>
    <s v="Νέα Πρόσληψη"/>
  </r>
  <r>
    <n v="20"/>
    <x v="4"/>
    <s v="153671586"/>
    <s v="ΚΑΡΑΓΚΟΥΝΗ"/>
    <s v="ΕΥΑΓΓΕΛΙΑ"/>
    <s v="ΝΙΚΟΛΑΟΣ"/>
    <s v="ΑΝΑΣΤΑΣΙΑ"/>
    <x v="2"/>
    <n v="1132"/>
    <n v="33.4"/>
    <s v="Β΄ ΘΕΣΣΑΛΟΝΙΚΗΣ (Δ.Ε.)"/>
    <s v="Δ.Ε. Β΄ ΘΕΣΣΑΛΟΝΙΚΗΣ"/>
    <s v="ΚΕΝΤΡΙΚΗΣ ΜΑΚΕΔΟΝΙΑΣ"/>
    <s v="ΘΕΣΣΑΛΟΝΙΚΗ"/>
    <s v="ΤΣΙΜΙΣΚΗ 26"/>
    <n v="54624"/>
    <n v="6978398274"/>
    <n v="6978398274"/>
    <s v="karagkouneva@gmail.com"/>
    <d v="1992-02-29T00:00:00"/>
    <s v="ΑΡ247363"/>
    <s v="Νέα Πρόσληψη"/>
  </r>
  <r>
    <n v="21"/>
    <x v="2"/>
    <s v="131830831"/>
    <s v="ΚΑΤΣΑΡΟΣ"/>
    <s v="ΔΗΜΗΤΡΙΟΣ"/>
    <s v="ΕΥΑΓΓΕΛΟΣ"/>
    <s v="ΑΓΑΘΗ"/>
    <x v="2"/>
    <n v="1133"/>
    <n v="33.25"/>
    <s v="Β΄ ΑΘΗΝΑΣ (Δ.Ε.)"/>
    <s v="Δ.Ε. ΑΘΗΝΑΣ Β΄"/>
    <s v="ΑΤΤΙΚΗΣ"/>
    <s v="ΑΘΗΝΑ"/>
    <s v="ΛΑΔΩΝΟΣ 5"/>
    <n v="15235"/>
    <n v="2114062074"/>
    <n v="6939406043"/>
    <s v="katsaros0d@gmail.com"/>
    <d v="1984-06-07T00:00:00"/>
    <s v="AO553320"/>
    <s v="Νέα Πρόσληψη"/>
  </r>
  <r>
    <n v="22"/>
    <x v="5"/>
    <s v="156182932"/>
    <s v="ΤΣΑΠΑΡΙΚΟΥ"/>
    <s v="ΕΙΡΗΝΗ"/>
    <s v="ΜΙΧΑΗΛ"/>
    <s v="ΕΛΕΝΗ"/>
    <x v="2"/>
    <n v="1134"/>
    <n v="33"/>
    <s v="ΣΔΕΥ στο ΚΕΔΑΣΥ 1o Α΄ ΘΕΣΣΑΛΟΝΙΚΗΣ"/>
    <s v="-"/>
    <s v="ΚΕΝΤΡΙΚΗΣ ΜΑΚΕΔΟΝΙΑΣ"/>
    <s v="ΘΕΣΣΑΛΟΝΙΚΗ"/>
    <s v="ΚΩΝΣΤΑΝΤΙΝΟΥ ΠΑΛΑΙΟΛΟΓΟΥ 17"/>
    <n v="54622"/>
    <n v="2311291435"/>
    <n v="6973969138"/>
    <s v="irenetsaparikou@gmail.com"/>
    <d v="1993-08-26T00:00:00"/>
    <s v="ΑΕ676666"/>
    <s v="Νέα Πρόσληψη"/>
  </r>
  <r>
    <n v="23"/>
    <x v="4"/>
    <s v="150581380"/>
    <s v="ΚΑΨΑΛΗ"/>
    <s v="ΒΑΣΙΛΙΚΗ"/>
    <s v="ΓΕΩΡΓΙΟΣ"/>
    <s v="ΕΙΡΗΝΗ"/>
    <x v="2"/>
    <n v="1139"/>
    <n v="30.95"/>
    <s v="Β΄ ΘΕΣΣΑΛΟΝΙΚΗΣ (Δ.Ε.)"/>
    <s v="Δ.Ε. Β΄ ΘΕΣΣΑΛΟΝΙΚΗΣ"/>
    <s v="ΚΕΝΤΡΙΚΗΣ ΜΑΚΕΔΟΝΙΑΣ"/>
    <s v="ΘΕΣΣΑΛΟΝΙΚΗ"/>
    <s v="ΑΛΕΞΑΝΔΡΟΥ ΠΑΠΑΓΟΥ 17"/>
    <n v="56533"/>
    <n v="6987305677"/>
    <n v="6987305677"/>
    <s v="vkapsali1990@gmail.com"/>
    <d v="1990-02-01T00:00:00"/>
    <s v="AN321048"/>
    <s v="Νέα Πρόσληψη"/>
  </r>
  <r>
    <n v="24"/>
    <x v="4"/>
    <s v="165499527"/>
    <s v="ΚΑΡΑΓΙΑΝΝΗ"/>
    <s v="ΜΑΡΙΑ"/>
    <s v="ΕΥΣΤΑΘΙΟΣ"/>
    <s v="ΑΙΚΑΤΕΡΙΝΗ"/>
    <x v="2"/>
    <n v="1141"/>
    <n v="30.5"/>
    <s v="Α΄ ΑΘΗΝΑΣ (Π.Ε.)"/>
    <s v="Π.Ε. ΑΘΗΝΑΣ Α΄"/>
    <s v="ΑΤΤΙΚΗΣ"/>
    <s v="ΑΘΗΝΑ"/>
    <s v="ΣΩΖΟΠΟΛΕΩΣ 76"/>
    <n v="10445"/>
    <n v="6988607479"/>
    <n v="6988607479"/>
    <s v="maria.karagianni14@gmail.com"/>
    <d v="1996-04-10T00:00:00"/>
    <s v="ΑΟ102318"/>
    <s v="Νέα Πρόσληψη"/>
  </r>
  <r>
    <n v="25"/>
    <x v="4"/>
    <s v="149198116"/>
    <s v="ΒΛΑΧΟΥ"/>
    <s v="ΒΙΡΓΙΝΙΑ"/>
    <s v="ΧΡΗΣΤΟΣ"/>
    <s v="ΧΡΙΣΤΙΝΑ"/>
    <x v="2"/>
    <n v="1149"/>
    <n v="28.5"/>
    <s v="Α΄ ΑΘΗΝΑΣ (Π.Ε.)"/>
    <s v="Π.Ε. ΑΘΗΝΑΣ Α΄"/>
    <s v="ΑΤΤΙΚΗΣ"/>
    <s v="ΠΕΤΡΟΥΠΟΛΗ"/>
    <s v="ΤΣΑΚΑΛΩΦ 48"/>
    <n v="13231"/>
    <n v="6975622663"/>
    <n v="6975622663"/>
    <s v="virvls8@gmail.com"/>
    <d v="1993-10-07T00:00:00"/>
    <s v="ΑΚ117290"/>
    <s v="Νέα Πρόσληψη"/>
  </r>
  <r>
    <n v="26"/>
    <x v="2"/>
    <s v="150539164"/>
    <s v="ΜΗΝΔΡΙΝΟΥ"/>
    <s v="ΓΕΩΡΓΙΑ"/>
    <s v="ΕΥΑΓΓΕΛΟΣ"/>
    <s v="ΠΑΝΑΓΙΩΤΑ"/>
    <x v="2"/>
    <n v="1153"/>
    <n v="27.03"/>
    <s v="Α΄ ΑΝΑΤ. ΑΤΤΙΚΗΣ (Π.Ε.)"/>
    <s v="Π.Ε. ΑΝΑΤΟΛΙΚΗΣ ΑΤΤΙΚΗΣ"/>
    <s v="ΑΤΤΙΚΗΣ"/>
    <s v="ΠΑΛΛΗΝΗ"/>
    <s v="ΑΛΑΜΑΝΑΣ 3"/>
    <n v="15351"/>
    <n v="6934501583"/>
    <n v="6934501583"/>
    <s v="gmindrinou@hotmail.com"/>
    <d v="1987-10-10T00:00:00"/>
    <s v="AN547812"/>
    <s v="Νέα Πρόσληψη"/>
  </r>
  <r>
    <n v="27"/>
    <x v="5"/>
    <s v="162004216"/>
    <s v="ΠΗΛΙΟΥ"/>
    <s v="ΛΕΥΚΟΘΕΑ"/>
    <s v="ΠΕΤΡΟΣ"/>
    <s v="ΙΟΥΛΙΑ"/>
    <x v="2"/>
    <n v="1158"/>
    <n v="24.5"/>
    <s v="ΣΔΕΥ στο ΚΕΔΑΣΥ 2o Α΄ ΘΕΣΣΑΛΟΝΙΚΗΣ"/>
    <s v="-"/>
    <s v="ΚΕΝΤΡΙΚΗΣ ΜΑΚΕΔΟΝΙΑΣ"/>
    <s v="ΠΡΕΒΕΖΑ"/>
    <s v="ΠΑΡΓΙΝΟΣΚΑΛΑΣ 13"/>
    <n v="48100"/>
    <n v="2682026085"/>
    <n v="6955815900"/>
    <s v="leuko.pil@hotmail.com"/>
    <d v="1994-04-03T00:00:00"/>
    <s v="AZ749989"/>
    <s v="Νέα Πρόσληψη"/>
  </r>
  <r>
    <n v="28"/>
    <x v="4"/>
    <s v="118501371"/>
    <s v="ΝΟΙΚΟΣ"/>
    <s v="ΙΩΑΝΝΗΣ"/>
    <s v="ΤΡΥΦΩΝ"/>
    <s v="ΘΩΜΑΙΣ "/>
    <x v="2"/>
    <n v="1159"/>
    <n v="19.05"/>
    <s v="Β΄ ΘΕΣΣΑΛΟΝΙΚΗΣ (Δ.Ε.)"/>
    <s v="Δ.Ε. Β΄ ΘΕΣΣΑΛΟΝΙΚΗΣ"/>
    <s v="ΚΕΝΤΡΙΚΗΣ ΜΑΚΕΔΟΝΙΑΣ"/>
    <s v="ΘΕΣΣΑΛΟΝΙΚΗ"/>
    <s v="Λ. ΙΑΣΩΝΙΔΟΥ 24"/>
    <n v="54635"/>
    <n v="6981226750"/>
    <n v="6981226750"/>
    <s v="g.noikos@hotmail.com"/>
    <d v="1984-11-24T00:00:00"/>
    <s v="ΑΡ235855"/>
    <s v="Νέα Πρόσληψη"/>
  </r>
  <r>
    <n v="29"/>
    <x v="4"/>
    <s v="030027698"/>
    <s v="ΠΑΠΑΝΤΩΝΟΠΟΥΛΟΥ"/>
    <s v="ΤΡΙΑΝΤΑΦΥΛΛΙΑ"/>
    <s v="ΓΕΩΡΓΙΟΣ"/>
    <s v="ΑΙΚΑΤΕΡΙΝΗ"/>
    <x v="2"/>
    <n v="1160"/>
    <n v="155.44999999999999"/>
    <s v="Α΄ ΑΝΑΤ. ΑΤΤΙΚΗΣ (Π.Ε.)"/>
    <s v="Π.Ε. ΑΝΑΤΟΛΙΚΗΣ ΑΤΤΙΚΗΣ"/>
    <s v="ΑΤΤΙΚΗΣ"/>
    <s v="ΜΑΡΚΟΠΟΥΛΟ"/>
    <s v="ΠΕΤΡΟΥ ΠΑΠΑΣΙΔΕΡΗ 21-23"/>
    <n v="19003"/>
    <n v="2299112047"/>
    <n v="6974491719"/>
    <s v="tmpilla@gmail.com"/>
    <d v="1974-03-02T00:00:00"/>
    <s v="AI649278"/>
    <s v="Νέα Πρόσληψη"/>
  </r>
  <r>
    <n v="30"/>
    <x v="4"/>
    <s v="035010736"/>
    <s v="ΠΑΝΤΕΛΟΠΟΥΛΟΥ"/>
    <s v="ΠΑΝΑΓΙΩΤΑ"/>
    <s v="ΠΑΝΑΓΙΩΤΗΣ"/>
    <s v="ΓΕΩΡΓΙΑ"/>
    <x v="2"/>
    <n v="1167"/>
    <n v="119.23"/>
    <s v="Β΄ ΑΘΗΝΑΣ (Π.Ε.)"/>
    <s v="Π.Ε. ΑΘΗΝΑΣ Β΄"/>
    <s v="ΑΤΤΙΚΗΣ"/>
    <s v="ΑΘΗΝΑ"/>
    <s v="ΑΓΙΟΥ ΚΩΝΣΤΑΝΤΙΝΟΥ 32"/>
    <n v="15124"/>
    <n v="2112166631"/>
    <n v="6937376205"/>
    <s v="takpant@gmail.com"/>
    <d v="1980-11-10T00:00:00"/>
    <s v="ΑΑ445124"/>
    <s v="Νέα Πρόσληψη"/>
  </r>
  <r>
    <n v="31"/>
    <x v="4"/>
    <s v="130313497"/>
    <s v="ΓΑΒΡΑ"/>
    <s v="ΠΑΡΑΣΚΕΥΗ"/>
    <s v="ΝΙΚΟΛΑΟΣ"/>
    <s v="ΔΕΣΠΟΙΝΑ"/>
    <x v="2"/>
    <n v="1180"/>
    <n v="107.08"/>
    <s v="Α΄ ΑΘΗΝΑΣ (Δ.Ε.)"/>
    <s v="Δ.Ε. ΑΘΗΝΑΣ Α΄"/>
    <s v="ΑΤΤΙΚΗΣ"/>
    <s v="ΑΘΗΝΑ"/>
    <s v="ΠΑΣΙΤΕΛΟΥΣ 13"/>
    <n v="11635"/>
    <n v="2103424861"/>
    <n v="6974900261"/>
    <s v="evigavra@yahoo.com"/>
    <d v="1984-10-29T00:00:00"/>
    <s v="ΑΜ178625"/>
    <s v="Νέα Πρόσληψη"/>
  </r>
  <r>
    <n v="32"/>
    <x v="2"/>
    <s v="135056570"/>
    <s v="ΚΟΝΤΑΚΤΣΗ"/>
    <s v="ΑΙΚΑΤΕΡΙΝΗ"/>
    <s v="ΚΩΝΣΤΑΝΤΙΝΟΣ"/>
    <s v="ΓΑΡΥΦΑΛΛΙΑ"/>
    <x v="2"/>
    <n v="1183"/>
    <n v="105.38"/>
    <s v="Γ΄ ΑΘΗΝΑΣ (Π.Ε.)"/>
    <s v="Π.Ε. ΑΘΗΝΑΣ Γ΄"/>
    <s v="ΑΤΤΙΚΗΣ"/>
    <s v="ΚΑΜΑΤΕΡΟ"/>
    <s v="ΜΕΝΕΛΑΟΥ 6"/>
    <n v="13451"/>
    <n v="2102320253"/>
    <n v="6977209131"/>
    <s v="katkonta@gmail.com"/>
    <d v="1986-03-01T00:00:00"/>
    <s v="ΑΙ515960"/>
    <s v="Νέα Πρόσληψη"/>
  </r>
  <r>
    <n v="33"/>
    <x v="3"/>
    <s v="131159334"/>
    <s v="ΛΑΖΑΡΙΔΟΥ"/>
    <s v="ΕΛΕΝΗ"/>
    <s v="ΒΑΣΙΛΕΙΟΣ"/>
    <s v="ΑΙΚΑΤΕΡΙΝΗ"/>
    <x v="2"/>
    <n v="1185"/>
    <n v="105.28"/>
    <s v="ΚΕΔΑΣΥ 2o ΠΕΙΡΑΙΑ"/>
    <s v="-"/>
    <s v="ΑΤΤΙΚΗΣ"/>
    <s v="ΧΟΛΑΡΓΟΣ"/>
    <s v="ΑΣΠΑΣΙΑΣ 85"/>
    <n v="15561"/>
    <n v="2111835240"/>
    <n v="6945770733"/>
    <s v="llazarid@yahoo.com"/>
    <d v="1979-07-20T00:00:00"/>
    <s v="ΑΕ427298"/>
    <s v="Νέα Πρόσληψη"/>
  </r>
  <r>
    <n v="34"/>
    <x v="4"/>
    <s v="068735266"/>
    <s v="ΠΑΠΑΔΗΜΗΤΡΙΟΥ"/>
    <s v="ΕΥΑΓΓΕΛΟΣ"/>
    <s v="ΧΡΗΣΤΟΣ"/>
    <s v="ΙΟΥΛΙΑ - ΒΑΣΙΛΙΚΗ"/>
    <x v="2"/>
    <n v="1186"/>
    <n v="105.15"/>
    <s v="Β΄ ΘΕΣΣΑΛΟΝΙΚΗΣ (Δ.Ε.)"/>
    <s v="Δ.Ε. Β΄ ΘΕΣΣΑΛΟΝΙΚΗΣ"/>
    <s v="ΚΕΝΤΡΙΚΗΣ ΜΑΚΕΔΟΝΙΑΣ"/>
    <s v="ΘΕΣΣΑΛΟΝΙΚΗ"/>
    <s v="25ΗΣ ΜΑΡΤΙΟΥ 21"/>
    <n v="54645"/>
    <n v="2310854516"/>
    <n v="6944257890"/>
    <s v="aggelospapadim@yahoo.gr"/>
    <d v="1975-09-28T00:00:00"/>
    <s v="Π410156"/>
    <s v="Νέα Πρόσληψη"/>
  </r>
  <r>
    <n v="35"/>
    <x v="3"/>
    <s v="132150884"/>
    <s v="ΑΣΛΑΝΟΓΛΟΥ"/>
    <s v="ΑΝΘΗ"/>
    <s v="ΠΑΝΤΕΛΗΣ"/>
    <s v="ΚΥΡΙΑΚΗ"/>
    <x v="2"/>
    <n v="1195"/>
    <n v="102.08"/>
    <s v="ΚΕΔΑΣΥ 2o Γ΄ ΑΘΗΝΑΣ"/>
    <s v="-"/>
    <s v="ΑΤΤΙΚΗΣ"/>
    <s v="ΓΑΛΑΤΣΙ"/>
    <s v="ΜΕΣΟΛΟΓΓΙΟΥ 30"/>
    <n v="11146"/>
    <n v="6946164953"/>
    <n v="6946164953"/>
    <s v="anthiaslanoglou@gmail.com"/>
    <d v="1981-05-06T00:00:00"/>
    <s v="ΑΖ237191"/>
    <s v="Νέα Πρόσληψη"/>
  </r>
  <r>
    <n v="36"/>
    <x v="5"/>
    <s v="144464784"/>
    <s v="ΜΠΕΛΤΣΗ"/>
    <s v="ΚΩΝΣΤΑΝΤΙΝΑ"/>
    <s v="ΚΩΝΣΤΑΝΤΙΝΟΣ"/>
    <s v="ΚΟΝΤΙΛΕΝΙΑ"/>
    <x v="2"/>
    <n v="1206"/>
    <n v="98.15"/>
    <s v="ΣΔΕΥ στο ΚΕΔΑΣΥ 1o Β΄ ΘΕΣΣΑΛΟΝΙΚΗΣ"/>
    <s v="-"/>
    <s v="ΚΕΝΤΡΙΚΗΣ ΜΑΚΕΔΟΝΙΑΣ"/>
    <s v="ΘΕΣΣΑΛΟΝΙΚΗ"/>
    <s v="ΕΡΜΟΥ 20"/>
    <n v="56431"/>
    <n v="2310664842"/>
    <n v="6980799313"/>
    <s v="mpel.ntina@gmail.com"/>
    <d v="1983-06-20T00:00:00"/>
    <s v="ΑΚ892444"/>
    <s v="Νέα Πρόσληψη"/>
  </r>
  <r>
    <n v="37"/>
    <x v="4"/>
    <s v="076749271"/>
    <s v="ΑΣΜΑΝΙΔΟΥ"/>
    <s v="ΔΗΜΗΤΡΑ"/>
    <s v="ΕΥΑΓΓΕΛΟΣ"/>
    <s v="ΜΑΡΙΑ"/>
    <x v="2"/>
    <n v="1220"/>
    <n v="96.25"/>
    <s v="ΗΜΑΘΙΑΣ (Π.Ε.)"/>
    <s v="Π.Ε. ΗΜΑΘΙΑΣ"/>
    <s v="ΚΕΝΤΡΙΚΗΣ ΜΑΚΕΔΟΝΙΑΣ"/>
    <s v="ΧΑΡΙΕΣΣΑ ΝΑΟΥΣΗΣ ΗΜΑΘΙΑΣ"/>
    <s v="ΑΓΙΑΣ ΛΑΥΡΑΣ 7"/>
    <n v="59035"/>
    <n v="2332042958"/>
    <n v="6977980922"/>
    <s v="dimitraasmanidou@gmail.com"/>
    <d v="1969-06-17T00:00:00"/>
    <s v="Ν667142"/>
    <s v="Νέα Πρόσληψη"/>
  </r>
  <r>
    <n v="38"/>
    <x v="4"/>
    <s v="139934189"/>
    <s v="ΣΩΤΗΡΟΠΟΥΛΟΥ"/>
    <s v="ΑΔΑΜΑΝΤΙΑ ΕΛΕΥΘΕΡΙΑ"/>
    <s v="ΓΕΩΡΓΙΟΣ"/>
    <s v="ΑΝΤΩΝΙΑ"/>
    <x v="2"/>
    <n v="1224"/>
    <n v="95.6"/>
    <s v="Δ΄ ΑΘΗΝΑΣ (Δ.Ε.)"/>
    <s v="Δ.Ε. ΑΘΗΝΑΣ Δ΄"/>
    <s v="ΑΤΤΙΚΗΣ"/>
    <s v="ΑΘΗΝΑ"/>
    <s v="ΚΑΛΛΙΡΡΟΗΣ 124 "/>
    <n v="11743"/>
    <n v="2109212347"/>
    <n v="6986708170"/>
    <s v="asiakinafi@hotmail.com"/>
    <d v="1988-05-30T00:00:00"/>
    <s v="ΑΝ627187"/>
    <s v="Νέα Πρόσληψη"/>
  </r>
  <r>
    <n v="39"/>
    <x v="4"/>
    <s v="102811667"/>
    <s v="ΓΙΩΡΓΑΛΗ"/>
    <s v="ΣΤΑΥΡΟΥΛΑ"/>
    <s v="ΣΤΑΥΡΟΣ"/>
    <s v="ΕΛΕΝΗ"/>
    <x v="2"/>
    <n v="1225"/>
    <n v="95.35"/>
    <s v="Α΄ ΑΝΑΤ. ΑΤΤΙΚΗΣ (Π.Ε.)"/>
    <s v="Π.Ε. ΑΝΑΤΟΛΙΚΗΣ ΑΤΤΙΚΗΣ"/>
    <s v="ΑΤΤΙΚΗΣ"/>
    <s v="ΒΟΥΛΑ"/>
    <s v="ΕΡΜΟΥ 38"/>
    <n v="16673"/>
    <n v="2104974148"/>
    <n v="6938035570"/>
    <s v="syioryali@hotmail.com"/>
    <d v="1977-10-20T00:00:00"/>
    <s v="ΑΙ698012"/>
    <s v="Νέα Πρόσληψη"/>
  </r>
  <r>
    <n v="40"/>
    <x v="4"/>
    <s v="136197143"/>
    <s v="ΧΟΝΔΡΟΥ"/>
    <s v="ΦΑΝΗ"/>
    <s v="ΔΗΜΗΤΡΙΟΣ"/>
    <s v="ΕΥΑΓΓΕΛΙΑ"/>
    <x v="2"/>
    <n v="1226"/>
    <n v="95.28"/>
    <s v="Α΄ ΑΘΗΝΑΣ (Δ.Ε.)"/>
    <s v="Δ.Ε. ΑΘΗΝΑΣ Α΄"/>
    <s v="ΑΤΤΙΚΗΣ"/>
    <s v="ΑΘΗΝΑ"/>
    <s v="ΙΠΠΟΚΡΗΝΗΣ 15 ΖΩΓΡΑΦΟΥ"/>
    <n v="15773"/>
    <n v="6947808971"/>
    <n v="6947808971"/>
    <s v="f.chondrou@gmail.com"/>
    <d v="1990-06-11T00:00:00"/>
    <s v="AZ492375"/>
    <s v="Νέα Πρόσληψη"/>
  </r>
  <r>
    <n v="41"/>
    <x v="5"/>
    <s v="125452478"/>
    <s v="ΕΞΑΡΧΟΥ"/>
    <s v="ΓΕΩΡΓΙΑ"/>
    <s v="ΧΡΗΣΤΟΣ"/>
    <s v="ΜΑΡΙΝΑ"/>
    <x v="2"/>
    <n v="1234"/>
    <n v="94.2"/>
    <s v="ΣΔΕΥ στο ΚΕΔΑΣΥ 2o Γ΄ ΑΘΗΝΑΣ"/>
    <s v="-"/>
    <s v="ΑΤΤΙΚΗΣ"/>
    <s v="ΓΑΛΑΤΣΙ"/>
    <s v="ΚΥΠΑΡΙΣΣΙΑΣ 2"/>
    <n v="11147"/>
    <n v="2102923608"/>
    <n v="6984343893"/>
    <s v="georgiaexarchou@gmail.com"/>
    <d v="1982-10-21T00:00:00"/>
    <s v="Σ521188"/>
    <s v="Νέα Πρόσληψη"/>
  </r>
  <r>
    <n v="42"/>
    <x v="4"/>
    <s v="079772520"/>
    <s v="ΤΣΙΑΚΟΠΟΥΛΟΥ"/>
    <s v="ΑΓΓΕΛΙΚΗ"/>
    <s v="ΗΛΙΑΣ"/>
    <s v="ΟΛΓΑ"/>
    <x v="2"/>
    <n v="1240"/>
    <n v="93.25"/>
    <s v="Β΄ ΑΘΗΝΑΣ (Π.Ε.)"/>
    <s v="Π.Ε. ΑΘΗΝΑΣ Β΄"/>
    <s v="ΑΤΤΙΚΗΣ"/>
    <s v="ΑΘΗΝΑ"/>
    <s v="ΑΙΟΛΟΥ 100"/>
    <n v="15351"/>
    <n v="2106080452"/>
    <n v="6947324393"/>
    <s v="atsiakopoulou@yahoo.gr"/>
    <d v="1982-12-07T00:00:00"/>
    <s v="AK103740"/>
    <s v="Νέα Πρόσληψη"/>
  </r>
  <r>
    <n v="43"/>
    <x v="3"/>
    <s v="135409017"/>
    <s v="ΚΟΣΜΟΠΟΥΛΟΥ"/>
    <s v="ΒΑΣΙΛΙΚΗ"/>
    <s v="ΚΩΝΣΤΑΝΤΙΝΟΣ"/>
    <s v="ΧΡΙΣΤΙΝΑ"/>
    <x v="2"/>
    <n v="1242"/>
    <n v="93.1"/>
    <s v="ΚΕΔΑΣΥ 1o ΑΝΑΤΟΛΙΚΗΣ ΑΤΤΙΚΗΣ"/>
    <s v="-"/>
    <s v="ΑΤΤΙΚΗΣ"/>
    <s v="ΑΘΗΝΑ"/>
    <s v="Λ. ΗΡΑΚΛΕΙΟΥ 32"/>
    <n v="11141"/>
    <n v="2155514611"/>
    <n v="6978160537"/>
    <s v="v.kosmopoulou@yahoo.gr"/>
    <d v="1981-02-23T00:00:00"/>
    <s v="ΑΟ895831"/>
    <s v="Νέα Πρόσληψη"/>
  </r>
  <r>
    <n v="44"/>
    <x v="4"/>
    <s v="067102281"/>
    <s v="ΥΦΑΝΤΗ"/>
    <s v="ΠΑΝΑΓΙΩΤΑ"/>
    <s v="ΝΙΚΟΛΑΟΣ"/>
    <s v="ΕΥΦΡΟΣΥΝΗ"/>
    <x v="2"/>
    <n v="1251"/>
    <n v="92.23"/>
    <s v="Α΄ ΑΘΗΝΑΣ (Δ.Ε.)"/>
    <s v="Δ.Ε. ΑΘΗΝΑΣ Α΄"/>
    <s v="ΑΤΤΙΚΗΣ"/>
    <s v="ΑΘΗΝΑ"/>
    <s v="ΚΩΝ/ΝΟΥ ΜΑΝΟΥ 12"/>
    <n v="11633"/>
    <n v="2107526207"/>
    <n v="6974705496"/>
    <s v="ifantipenny@gmail.com"/>
    <d v="1973-07-31T00:00:00"/>
    <s v="ΑΝ489874"/>
    <s v="Νέα Πρόσληψη"/>
  </r>
  <r>
    <n v="45"/>
    <x v="4"/>
    <s v="125008459"/>
    <s v="ΠΑΠΑΚΙΤΣΟΥ"/>
    <s v="ΙΩΑΝΝΑ"/>
    <s v="ΚΩΝΣΤΑΝΤΙΝΟΣ"/>
    <s v="ΠΑΝΑΓΙΩΤΑ"/>
    <x v="2"/>
    <n v="1253"/>
    <n v="92.03"/>
    <s v="Δ΄ ΑΘΗΝΑΣ (Δ.Ε.)"/>
    <s v="Δ.Ε. ΑΘΗΝΑΣ Δ΄"/>
    <s v="ΑΤΤΙΚΗΣ"/>
    <s v="ΑΓΙΟΣ ΔΗΜΗΤΡΙΟΣ"/>
    <s v="ΝΑΥΑΡΧΟΥ ΝΟΤΑΡΑ 56"/>
    <n v="17343"/>
    <n v="2109638131"/>
    <n v="6932035794"/>
    <s v="vana.papakitsou@gmail.com"/>
    <d v="1979-02-26T00:00:00"/>
    <s v="AZ561979"/>
    <s v="Νέα Πρόσληψη"/>
  </r>
  <r>
    <n v="46"/>
    <x v="4"/>
    <s v="145567248"/>
    <s v="ΚΑΡΑΛΗ"/>
    <s v="ΠΑΝΑΓΙΩΤΑ-ΑΛΚΙΣΤΙΣ"/>
    <s v="ΑΛΚΙΒΙΑΔΗΣ"/>
    <s v="ΛΟΥΚΙΑ"/>
    <x v="2"/>
    <n v="1255"/>
    <n v="91.73"/>
    <s v="Β΄ ΑΘΗΝΑΣ (Δ.Ε.)"/>
    <s v="Δ.Ε. ΑΘΗΝΑΣ Β΄"/>
    <s v="ΑΤΤΙΚΗΣ"/>
    <s v="ΑΘΗΝΑ"/>
    <s v="ΡΟΔΩΝ 67"/>
    <n v="14235"/>
    <n v="6936298627"/>
    <n v="6936298627"/>
    <s v="penykarali@windowslive.com"/>
    <d v="1989-05-10T00:00:00"/>
    <s v="ΑΚ050082"/>
    <s v="Νέα Πρόσληψη"/>
  </r>
  <r>
    <n v="47"/>
    <x v="3"/>
    <s v="101296262"/>
    <s v="ΜΠΕΚΙΑΡΙΔΗΣ ΜΟΣΧΟΣ"/>
    <s v="ΔΗΜΗΤΡΙΟΣ"/>
    <s v="ΠΑΣΧΑΛΗΣ"/>
    <s v="ΒΑΪΑ"/>
    <x v="2"/>
    <n v="1263"/>
    <n v="90.78"/>
    <s v="ΚΕΔΑΣΥ ΧΑΛΚΙΔΙΚΗΣ"/>
    <s v="-"/>
    <s v="ΚΕΝΤΡΙΚΗΣ ΜΑΚΕΔΟΝΙΑΣ"/>
    <s v="ΘΕΣΣΑΛΟΝΙΚΗ"/>
    <s v="Τ.Θ.: 277, ΑΓΙΑ ΠΑΡΑΣΚΕΥΗ, ΒΑΣΙΛΙΚΑ, ΔΗΜΟΣ ΘΕΡΜΗΣ"/>
    <n v="57001"/>
    <n v="2396041612"/>
    <n v="6988130304"/>
    <s v="d_bekiaridis@hotmail.com"/>
    <d v="1975-12-15T00:00:00"/>
    <s v="ΑΟ251966"/>
    <s v="Νέα Πρόσληψη"/>
  </r>
  <r>
    <n v="48"/>
    <x v="4"/>
    <s v="138593798"/>
    <s v="ΓΙΑΝΝΑΚΗ"/>
    <s v="ΒΑΣΙΛΙΚΗ"/>
    <s v="ΕΥΑΓΓΕΛΟΣ"/>
    <s v="ΚΩΝΣΤΑΝΤΟΥΛΑ"/>
    <x v="2"/>
    <n v="1266"/>
    <n v="90.15"/>
    <s v="Α΄ ΑΘΗΝΑΣ (Π.Ε.)"/>
    <s v="Π.Ε. ΑΘΗΝΑΣ Α΄"/>
    <s v="ΑΤΤΙΚΗΣ"/>
    <s v="ΑΘΗΝΑ"/>
    <s v="ΜΙΚΡΑΣ ΑΣΙΑΣ 70"/>
    <n v="11527"/>
    <n v="2107486453"/>
    <n v="6942537764"/>
    <s v="vasilikigiannaki@gmail.com"/>
    <d v="1986-08-16T00:00:00"/>
    <s v="X779098"/>
    <s v="Νέα Πρόσληψη"/>
  </r>
  <r>
    <n v="49"/>
    <x v="4"/>
    <s v="143256752"/>
    <s v="ΝΤΟΥΜΑ"/>
    <s v="ΑΙΚΑΤΕΡΙΝΗ"/>
    <s v="ΒΑΙΟΣ"/>
    <s v="ΖΩΗ"/>
    <x v="2"/>
    <n v="1269"/>
    <n v="89.93"/>
    <s v="ΚΙΛΚΙΣ (Π.Ε.)"/>
    <s v="Π.Ε. ΚΙΛΚΙΣ"/>
    <s v="ΚΕΝΤΡΙΚΗΣ ΜΑΚΕΔΟΝΙΑΣ"/>
    <s v="ΘΕΣ/ΝΙΚΗ"/>
    <s v="25ΗΣ ΜΑΡΤΙΟΥ 6"/>
    <n v="55337"/>
    <n v="6934038982"/>
    <n v="6934038982"/>
    <s v="kdouma@hotmail.com"/>
    <d v="1980-11-04T00:00:00"/>
    <s v="Ρ899703"/>
    <s v="Νέα Πρόσληψη"/>
  </r>
  <r>
    <n v="50"/>
    <x v="4"/>
    <s v="138228586"/>
    <s v="ΤΣΙΑΦΟΥΛΗ"/>
    <s v="ΒΑΛΣΑΜΗ"/>
    <s v="ΕΥΑΓΓΕΛΟΣ"/>
    <s v="ΑΓΓΕΛΙΚΗ"/>
    <x v="2"/>
    <n v="1270"/>
    <n v="89.35"/>
    <s v="Δ΄ ΑΘΗΝΑΣ (Δ.Ε.)"/>
    <s v="Δ.Ε. ΑΘΗΝΑΣ Δ΄"/>
    <s v="ΑΤΤΙΚΗΣ"/>
    <s v="ΠΕΛΟΠΟΝΝΗΣΟΥ"/>
    <n v="216"/>
    <n v="18121"/>
    <n v="2105451404"/>
    <n v="6980048982"/>
    <s v="valiatsiafouli@hotmail.com"/>
    <d v="1987-03-09T00:00:00"/>
    <s v="Χ131374"/>
    <s v="Νέα Πρόσληψη"/>
  </r>
  <r>
    <n v="51"/>
    <x v="4"/>
    <s v="131539484"/>
    <s v="ΜΩΡΟΥ"/>
    <s v="ΑΝΔΡΟΝΙΚΗ"/>
    <s v="ΙΩΑΝΝΗΣ"/>
    <s v="ΚΑΛΛΙΟΠΗ"/>
    <x v="2"/>
    <n v="1277"/>
    <n v="88.75"/>
    <s v="Α΄ ΑΘΗΝΑΣ (Δ.Ε.)"/>
    <s v="Δ.Ε. ΑΘΗΝΑΣ Α΄"/>
    <s v="ΑΤΤΙΚΗΣ"/>
    <s v="ΘΕΣΣΑΛΟΝΙΚΗ"/>
    <s v="ΚΑΣΣΑΝΔΡΟΥ 121"/>
    <n v="54634"/>
    <n v="6978681533"/>
    <n v="6978681533"/>
    <s v="nicky.m@windowslive.com"/>
    <d v="1980-05-07T00:00:00"/>
    <s v="ΑΝ230683"/>
    <s v="Νέα Πρόσληψη"/>
  </r>
  <r>
    <n v="52"/>
    <x v="4"/>
    <s v="157693791"/>
    <s v="ΨΑΡΕΛΗ"/>
    <s v="ΚΥΡΙΑΚΗ"/>
    <s v="ΓΕΩΡΓΙΟΣ"/>
    <s v="ΜΑΡΙΑ"/>
    <x v="2"/>
    <n v="1278"/>
    <n v="88.68"/>
    <s v="Β΄ ΑΘΗΝΑΣ (Π.Ε.)"/>
    <s v="Π.Ε. ΑΘΗΝΑΣ Β΄"/>
    <s v="ΑΤΤΙΚΗΣ"/>
    <s v="ΓΕΡΑΚΑΣ ΑΤΤΙΚΗΣ"/>
    <s v="ΚΑΛΛΙΔΡΟΜΙΟΥ 2Β"/>
    <n v="15344"/>
    <n v="6980231423"/>
    <n v="6980231423"/>
    <s v="kr.psareli@gmail.com"/>
    <d v="1993-03-15T00:00:00"/>
    <s v="ΑΡ083977"/>
    <s v="Νέα Πρόσληψη"/>
  </r>
  <r>
    <n v="53"/>
    <x v="4"/>
    <s v="137061723"/>
    <s v="ΜΕΔΙΤΣΚΟΥ"/>
    <s v="ΘΕΟΔΩΡΑ"/>
    <s v="ΣΩΤΗΡΙΟΣ"/>
    <s v="ΕΙΡΗΝΗ"/>
    <x v="2"/>
    <n v="1282"/>
    <n v="88.05"/>
    <s v="ΗΜΑΘΙΑΣ (Δ.Ε.)"/>
    <s v="Δ.Ε. ΗΜΑΘΙΑΣ"/>
    <s v="ΚΕΝΤΡΙΚΗΣ ΜΑΚΕΔΟΝΙΑΣ"/>
    <s v="ΚΕΝΤΡΙΚΗΣ"/>
    <n v="24"/>
    <n v="59132"/>
    <n v="2331091333"/>
    <n v="6986620641"/>
    <s v="doramed@hotmail.com"/>
    <d v="1996-08-13T00:00:00"/>
    <s v="ΑΗ822124"/>
    <s v="Νέα Πρόσληψη"/>
  </r>
  <r>
    <n v="54"/>
    <x v="4"/>
    <s v="143250409"/>
    <s v="ΜΠΑΡΜΠΟΥΔΗ"/>
    <s v="ΕΥΑΓΓΕΛΙΑ"/>
    <s v="ΒΑΣΙΛΕΙΟΣ"/>
    <s v="ΚΩΝΣΤΑΝΤΙΑ"/>
    <x v="2"/>
    <n v="1283"/>
    <n v="88.03"/>
    <s v="ΗΜΑΘΙΑΣ (Δ.Ε.)"/>
    <s v="Δ.Ε. ΗΜΑΘΙΑΣ"/>
    <s v="ΚΕΝΤΡΙΚΗΣ ΜΑΚΕΔΟΝΙΑΣ"/>
    <s v="ΘΕΣΣΑΛΟΝΙΚΗ"/>
    <s v="ΜΙΚΡΑΣ ΑΣΙΑΣ 12"/>
    <n v="56626"/>
    <n v="2310610520"/>
    <n v="6948543060"/>
    <s v="eva_barboudi@yahoo.gr"/>
    <d v="1983-05-10T00:00:00"/>
    <s v="ΑΒ149341"/>
    <s v="Νέα Πρόσληψη"/>
  </r>
  <r>
    <n v="55"/>
    <x v="4"/>
    <s v="109239514"/>
    <s v="ΧΡΟΝΗ"/>
    <s v="ΜΙΚΕΛΑ"/>
    <s v="ΣΤΑΥΡΟΣ"/>
    <s v="ΑΝΝΑ"/>
    <x v="2"/>
    <n v="1297"/>
    <n v="87"/>
    <s v="Β΄ ΑΘΗΝΑΣ (Δ.Ε.)"/>
    <s v="Δ.Ε. ΑΘΗΝΑΣ Β΄"/>
    <s v="ΑΤΤΙΚΗΣ"/>
    <s v="ΓΑΛΑΤΣΙ"/>
    <s v="ΧΡΗΣΤΟΥ ΤΖΑΒΕΛΛΑ 8"/>
    <n v="11146"/>
    <n v="2102019801"/>
    <n v="6934510052"/>
    <s v="mhronis@hotmail.com"/>
    <d v="1987-04-05T00:00:00"/>
    <s v="ΑΑ421860"/>
    <s v="Νέα Πρόσληψη"/>
  </r>
  <r>
    <n v="56"/>
    <x v="4"/>
    <s v="156153033"/>
    <s v="ΠΑΝΤΣΙΟΥ"/>
    <s v="ΚΡΥΣΤΑΛΛΙΑ"/>
    <s v="ΒΑΣΙΛΕΙΟΣ"/>
    <s v="ΘΕΟΔΩΡΑ"/>
    <x v="2"/>
    <n v="1306"/>
    <n v="86.05"/>
    <s v="ΚΙΛΚΙΣ (Δ.Ε.)"/>
    <s v="Δ.Ε. ΚΙΛΚΙΣ"/>
    <s v="ΚΕΝΤΡΙΚΗΣ ΜΑΚΕΔΟΝΙΑΣ"/>
    <s v="ΘΕΣΣΑΛΟΝΙΚΗ"/>
    <s v="ΕΡΑΤΟΣΘΕΝΟΥΣ 7, ΠΟΛΙΧΝΗ"/>
    <n v="56535"/>
    <n v="6908988987"/>
    <n v="6908988987"/>
    <s v="kristi_pant@yahoo.gr"/>
    <d v="1988-10-22T00:00:00"/>
    <s v="ΑΚ934236"/>
    <s v="Νέα Πρόσληψη"/>
  </r>
  <r>
    <n v="57"/>
    <x v="4"/>
    <s v="145632106"/>
    <s v="ΣΩΤΗΡΙΑΔΟΥ"/>
    <s v="ΑΝΝΑ"/>
    <s v="ΠΑΝΑΓΙΩΤΗΣ"/>
    <s v="ΔΗΜΗΤΡΑ"/>
    <x v="2"/>
    <n v="1312"/>
    <n v="85.75"/>
    <s v="Γ΄ ΑΘΗΝΑΣ (Π.Ε.)"/>
    <s v="Π.Ε. ΑΘΗΝΑΣ Γ΄"/>
    <s v="ΑΤΤΙΚΗΣ"/>
    <s v="ΑΘΗΝΑ"/>
    <s v="ΔΙΓΕΝΗ ΑΚΡΙΤΑ 74"/>
    <n v="12243"/>
    <n v="2105905533"/>
    <n v="6976892945"/>
    <s v="a.sotiriadou@gmail.com"/>
    <d v="1986-04-08T00:00:00"/>
    <s v="ΑΡ451193"/>
    <s v="Νέα Πρόσληψη"/>
  </r>
  <r>
    <n v="58"/>
    <x v="4"/>
    <s v="156656460"/>
    <s v="ΝΙΚΟΛΑΟΥ"/>
    <s v="ΘΩΜΑΣ"/>
    <s v="ΔΗΜΗΤΡΙΟΣ"/>
    <s v="ΦΩΤΕΙΝΗ"/>
    <x v="2"/>
    <n v="1316"/>
    <n v="85.33"/>
    <s v="Α΄ ΑΘΗΝΑΣ (Π.Ε.)"/>
    <s v="Π.Ε. ΑΘΗΝΑΣ Α΄"/>
    <s v="ΑΤΤΙΚΗΣ"/>
    <s v="ΑΘΗΝΑ"/>
    <s v="ΣΥΡΟΥ 52"/>
    <n v="11361"/>
    <n v="2108223996"/>
    <n v="6978238979"/>
    <s v="tnikolaoumindfulness@gmail.com"/>
    <d v="1992-02-04T00:00:00"/>
    <s v="ΑΒ527548"/>
    <s v="Νέα Πρόσληψη"/>
  </r>
  <r>
    <n v="59"/>
    <x v="4"/>
    <s v="129531577"/>
    <s v="ΜΑΖΟΠΟΥΛΟΥ"/>
    <s v="ΙΟΚΑΣΤΗ"/>
    <s v="ΧΡΗΣΤΟΣ"/>
    <s v="ΑΛΕΞΑΝΔΡΑ"/>
    <x v="2"/>
    <n v="1318"/>
    <n v="84.83"/>
    <s v="Β΄ ΑΘΗΝΑΣ (Δ.Ε.)"/>
    <s v="Δ.Ε. ΑΘΗΝΑΣ Β΄"/>
    <s v="ΑΤΤΙΚΗΣ"/>
    <s v="ΑΘΗΝΑ"/>
    <s v="ΞΑΝΘΙΠΠΟΥ 2, ΜΕΣΟΓΕΙΩΝ 176"/>
    <n v="15561"/>
    <n v="2106511182"/>
    <n v="6948522448"/>
    <s v="iokasti_maz@hotmail.com"/>
    <d v="1983-01-14T00:00:00"/>
    <s v="ΑΒ507980"/>
    <s v="Νέα Πρόσληψη"/>
  </r>
  <r>
    <n v="60"/>
    <x v="4"/>
    <s v="131409512"/>
    <s v="ΛΑΜΠΡΙΝΟΥ"/>
    <s v="ΧΡΥΣΟΥΛΑ"/>
    <s v="ΣΩΤΗΡΙΟΣ"/>
    <s v="ΣΜΑΡΟΥΛΑ-ΑΓΓΕΛΑ"/>
    <x v="2"/>
    <n v="1325"/>
    <n v="84.1"/>
    <s v="Α΄ ΑΝΑΤ. ΑΤΤΙΚΗΣ (Π.Ε.)"/>
    <s v="Π.Ε. ΑΝΑΤΟΛΙΚΗΣ ΑΤΤΙΚΗΣ"/>
    <s v="ΑΤΤΙΚΗΣ"/>
    <s v="ΚΟΡΩΠΙ"/>
    <s v="ΛΗΜΝΟΥ 8"/>
    <n v="19441"/>
    <n v="2106021342"/>
    <n v="6937124025"/>
    <s v="xrisoulalp@gmail.com"/>
    <d v="1982-04-11T00:00:00"/>
    <s v="AI517127"/>
    <s v="Νέα Πρόσληψη"/>
  </r>
  <r>
    <n v="61"/>
    <x v="4"/>
    <s v="079102106"/>
    <s v="ΣΑΚΚΕΤΟΥ"/>
    <s v="ΑΓΓΕΛΙΚΗ"/>
    <s v="ΒΙΚΤΩΡ"/>
    <s v="ΕΥΑΓΓΕΛΙΑ"/>
    <x v="2"/>
    <n v="1334"/>
    <n v="82.8"/>
    <s v="Β΄ ΑΘΗΝΑΣ (Δ.Ε.)"/>
    <s v="Δ.Ε. ΑΘΗΝΑΣ Β΄"/>
    <s v="ΑΤΤΙΚΗΣ"/>
    <s v="ΑΓΙΑ ΠΑΡΑΣΚΕΥΗ"/>
    <s v="ΚΥΚΛΑΔΩΝ 108"/>
    <n v="15341"/>
    <n v="2106514054"/>
    <n v="6977602421"/>
    <s v="a.sakketou@gmail.com"/>
    <d v="1973-03-03T00:00:00"/>
    <s v="ΑΝ574462"/>
    <s v="Νέα Πρόσληψη"/>
  </r>
  <r>
    <n v="62"/>
    <x v="4"/>
    <s v="156222436"/>
    <s v="ΜΥΡΓΙΩΤΗ"/>
    <s v="ΑΓΑΠΗ"/>
    <s v="ΠΕΡΙΚΛΗΣ"/>
    <s v="ΕΥΤΥΧΙΑ"/>
    <x v="2"/>
    <n v="1343"/>
    <n v="81.83"/>
    <s v="Γ΄ ΑΘΗΝΑΣ (Π.Ε.)"/>
    <s v="Π.Ε. ΑΘΗΝΑΣ Γ΄"/>
    <s v="ΑΤΤΙΚΗΣ"/>
    <s v="ΑΘΗΝΑ"/>
    <s v="ΚΟΥΡΤΙΔΟΥ 145"/>
    <n v="11143"/>
    <n v="2102011744"/>
    <n v="6988084489"/>
    <s v="agapivivi@gmail.com"/>
    <d v="1994-08-19T00:00:00"/>
    <s v="ΑΕ053889"/>
    <s v="Νέα Πρόσληψη"/>
  </r>
  <r>
    <n v="63"/>
    <x v="4"/>
    <s v="147130741"/>
    <s v="ΖΟΥΜΠΟΥΛΗ"/>
    <s v="ΕΥΤΥΧΙΑ"/>
    <s v="ΕΥΘΥΜΙΟΣ"/>
    <s v="ΜΑΡΙΑ"/>
    <x v="2"/>
    <n v="1345"/>
    <n v="81.78"/>
    <s v="Α΄ ΑΘΗΝΑΣ (Δ.Ε.)"/>
    <s v="Δ.Ε. ΑΘΗΝΑΣ Α΄"/>
    <s v="ΑΤΤΙΚΗΣ"/>
    <s v="ΑΘΗΝΑ"/>
    <s v="ΗΛΙΔΟΣ 24-26"/>
    <n v="11526"/>
    <n v="2111137522"/>
    <n v="6980345283"/>
    <s v="ef_zoump@hotmail.com"/>
    <d v="1988-02-22T00:00:00"/>
    <s v="ΑΑ444119"/>
    <s v="Νέα Πρόσληψη"/>
  </r>
  <r>
    <n v="64"/>
    <x v="4"/>
    <s v="129638239"/>
    <s v="ΠΑΝΤΙΝΑΚΗ"/>
    <s v="ΣΤΑΥΡΟΥΛΑ"/>
    <s v="ΧΑΡΑΛΑΜΠΟΣ"/>
    <s v="ΖΩΙΤΣΑ"/>
    <x v="2"/>
    <n v="1346"/>
    <n v="81.78"/>
    <s v="Δ΄ ΑΘΗΝΑΣ (Δ.Ε.)"/>
    <s v="Δ.Ε. ΑΘΗΝΑΣ Δ΄"/>
    <s v="ΑΤΤΙΚΗΣ"/>
    <s v="ΗΛΙΟΥΠΟΛΗ"/>
    <s v="ΓΚΙΩΝΑΣ 1"/>
    <n v="16344"/>
    <n v="2109752980"/>
    <n v="6981443244"/>
    <s v="stavroula_pantinaki@yahoo.gr"/>
    <d v="1985-04-14T00:00:00"/>
    <s v="Φ362098"/>
    <s v="Νέα Πρόσληψη"/>
  </r>
  <r>
    <n v="65"/>
    <x v="4"/>
    <s v="136199032"/>
    <s v="ΝΤΕΛΙΚΟΥ"/>
    <s v="ΑΙΚΑΤΕΡΙΝΗ"/>
    <s v="ΙΩΑΝΝΗΣ"/>
    <s v="ΜΑΡΙΑ"/>
    <x v="2"/>
    <n v="1354"/>
    <n v="80.849999999999994"/>
    <s v="Α΄ ΑΝΑΤ. ΑΤΤΙΚΗΣ (Δ.Ε.)"/>
    <s v="Δ.Ε. ΑΝ. ΑΤΤΙΚΗΣ"/>
    <s v="ΑΤΤΙΚΗΣ"/>
    <s v="ΡΑΦΗΝΑ"/>
    <s v="ΕΛΕΥΘΕΡΙΑΣ 7"/>
    <n v="19009"/>
    <n v="2294940919"/>
    <n v="6934938078"/>
    <s v="k.delikou@gmail.com"/>
    <d v="1988-10-25T00:00:00"/>
    <s v="ΑΑ790878"/>
    <s v="Νέα Πρόσληψη"/>
  </r>
  <r>
    <n v="66"/>
    <x v="2"/>
    <s v="116450961"/>
    <s v="ΡΑΠΤΗΣ"/>
    <s v="ΑΝΑΣΤΑΣΙΟΣ"/>
    <s v="ΕΥΑΓΓΕΛΟΣ"/>
    <s v="ΑΝΝΑ"/>
    <x v="2"/>
    <n v="1355"/>
    <n v="80.75"/>
    <s v="Γ΄ ΑΘΗΝΑΣ (Δ.Ε.)"/>
    <s v="Δ.Ε. ΑΘΗΝΑΣ Γ΄"/>
    <s v="ΑΤΤΙΚΗΣ"/>
    <s v="ΝΕΑ ΦΙΛΑΔΕΛΦΕΙΑ"/>
    <s v="ΕΠΤΑΛΟΦΟΥ 13"/>
    <n v="14341"/>
    <n v="2111152505"/>
    <n v="6945211921"/>
    <s v="drw.raptis@yahoo.gr"/>
    <d v="1982-08-05T00:00:00"/>
    <s v="ΑΕ050536"/>
    <s v="Νέα Πρόσληψη"/>
  </r>
  <r>
    <n v="67"/>
    <x v="5"/>
    <s v="117566734"/>
    <s v="ΝΤΟΓΚΑΣ"/>
    <s v="ΑΘΑΝΑΣΙΟΣ"/>
    <s v="ΝΙΚΟΛΑΟΣ"/>
    <s v="ΧΡΥΣΑΝΘΗ"/>
    <x v="2"/>
    <n v="1357"/>
    <n v="80.650000000000006"/>
    <s v="ΣΔΕΥ στο ΚΕΔΑΣΥ ΠΕΛΛΑΣ"/>
    <s v="-"/>
    <s v="ΚΕΝΤΡΙΚΗΣ ΜΑΚΕΔΟΝΙΑΣ"/>
    <s v="ΘΕΣΣΑΛΟΝΙΚΗ"/>
    <s v="ΘΕΡΜΟΠΥΛΩΝ 9"/>
    <n v="54643"/>
    <n v="2311282268"/>
    <n v="6972662423"/>
    <s v="sakisdo@yahoo.gr"/>
    <d v="1977-06-01T00:00:00"/>
    <s v="ΑΚ897375"/>
    <s v="Νέα Πρόσληψη"/>
  </r>
  <r>
    <n v="68"/>
    <x v="4"/>
    <s v="125888526"/>
    <s v="ΦΑΚΟΥΔΗ"/>
    <s v="ΑΝΘΟΥΛΑ"/>
    <s v="ΔΗΜΗΤΡΙΟΣ"/>
    <s v="ΔΕΣΠΟΙΝΑ"/>
    <x v="2"/>
    <n v="1358"/>
    <n v="80.430000000000007"/>
    <s v="Α΄ ΑΘΗΝΑΣ (Π.Ε.)"/>
    <s v="Π.Ε. ΑΘΗΝΑΣ Α΄"/>
    <s v="ΑΤΤΙΚΗΣ"/>
    <s v="ΑΘΗΝΑ"/>
    <s v="ΠΑΣΙΤΕΛΟΥΣ 5"/>
    <n v="11635"/>
    <n v="2107017768"/>
    <n v="6986999956"/>
    <s v="anthfakoud@gmail.com"/>
    <d v="1983-06-08T00:00:00"/>
    <s v="ΑΜ559641"/>
    <s v="Νέα Πρόσληψη"/>
  </r>
  <r>
    <n v="69"/>
    <x v="4"/>
    <s v="049997943"/>
    <s v="ΣΑΡΙΔΑΚΗ"/>
    <s v="ΜΑΡΙΑ"/>
    <s v="ΝΙΚΟΛΑΟΣ"/>
    <s v="ΚΑΛΛΙΟΠΗ"/>
    <x v="2"/>
    <n v="1362"/>
    <n v="80.05"/>
    <s v="Β΄ ΑΘΗΝΑΣ (Δ.Ε.)"/>
    <s v="Δ.Ε. ΑΘΗΝΑΣ Β΄"/>
    <s v="ΑΤΤΙΚΗΣ"/>
    <s v="ΧΑΛΑΝΔΡΙ ΑΤΤΙΚΗΣ"/>
    <s v="ΕΠΙΚΟΥΡΟΥ 4"/>
    <n v="15233"/>
    <n v="6948587223"/>
    <n v="6948587223"/>
    <s v="saridakimarieta@yahoo.gr"/>
    <d v="1986-12-01T00:00:00"/>
    <s v="AN137341"/>
    <s v="Νέα Πρόσληψη"/>
  </r>
  <r>
    <n v="70"/>
    <x v="2"/>
    <s v="132268980"/>
    <s v="ΠΑΣΑΛΑΡΗ"/>
    <s v="ΕΥΔΟΚΙΑ"/>
    <s v="ΜΙΧΑΗΛ"/>
    <s v="ΕΥΑΝΘΙΑ"/>
    <x v="2"/>
    <n v="1368"/>
    <n v="79.45"/>
    <s v="Α΄ ΠΕΙΡΑΙΑ (Π.Ε.)"/>
    <s v="Π.Ε. ΠΕΙΡΑΙΑ"/>
    <s v="ΑΤΤΙΚΗΣ"/>
    <s v="ΝΙΚΑΙΑ"/>
    <s v="ΤΟΜΠΑΖΗ 7"/>
    <n v="18451"/>
    <n v="2104176664"/>
    <n v="6973783189"/>
    <s v="evdokia.pasalari@gmail.com"/>
    <d v="1983-02-26T00:00:00"/>
    <s v="AZ007122"/>
    <s v="Νέα Πρόσληψη"/>
  </r>
  <r>
    <n v="71"/>
    <x v="4"/>
    <s v="137055507"/>
    <s v="ΦΩΤΙΑΔΟΥ"/>
    <s v="ΜΑΡΙΑ"/>
    <s v="ΝΙΚΟΛΑΟΣ"/>
    <s v="ΠΑΡΑΣΚΕΥΗ"/>
    <x v="2"/>
    <n v="1371"/>
    <n v="79.2"/>
    <s v="Α΄ ΑΘΗΝΑΣ (Δ.Ε.)"/>
    <s v="Δ.Ε. ΑΘΗΝΑΣ Α΄"/>
    <s v="ΑΤΤΙΚΗΣ"/>
    <s v="ΒΕΡΟΙΑ"/>
    <s v="ΚΕΝΤΡΙΚΗΣ 169"/>
    <n v="59131"/>
    <n v="6976693331"/>
    <n v="6977032275"/>
    <s v="mfotiadou@windowslive.com"/>
    <d v="1988-01-05T00:00:00"/>
    <s v="ΑΝ374913"/>
    <s v="Νέα Πρόσληψη"/>
  </r>
  <r>
    <n v="72"/>
    <x v="2"/>
    <s v="156222448"/>
    <s v="ΜΥΡΓΙΩΤΗ"/>
    <s v="ΠΑΡΑΣΚΕΥΗ"/>
    <s v="ΠΕΡΙΚΛΗΣ"/>
    <s v="ΕΥΤΥΧΙΑ"/>
    <x v="2"/>
    <n v="1372"/>
    <n v="79.099999999999994"/>
    <s v="Γ΄ ΑΘΗΝΑΣ (Δ.Ε.)"/>
    <s v="Δ.Ε. ΑΘΗΝΑΣ Γ΄"/>
    <s v="ΑΤΤΙΚΗΣ"/>
    <s v="ΑΘΗΝΑ "/>
    <s v="ΚΟΥΡΤΙΔΟΥ 145"/>
    <n v="11143"/>
    <n v="2102011744"/>
    <n v="6975693224"/>
    <s v="paraskevimir2@gmail.com"/>
    <d v="1994-08-19T00:00:00"/>
    <s v="AE053884"/>
    <s v="Νέα Πρόσληψη"/>
  </r>
  <r>
    <n v="73"/>
    <x v="4"/>
    <s v="122478704"/>
    <s v="ΖΑΧΑΡΙΑ"/>
    <s v="ΔΗΜΗΤΡΑ"/>
    <s v="ΓΕΩΡΓΙΟΣ"/>
    <s v="ΑΙΚΑΤΕΡΙΝΗ"/>
    <x v="2"/>
    <n v="1374"/>
    <n v="79.03"/>
    <s v="Α΄ ΑΝΑΤ. ΑΤΤΙΚΗΣ (Π.Ε.)"/>
    <s v="Π.Ε. ΑΝΑΤΟΛΙΚΗΣ ΑΤΤΙΚΗΣ"/>
    <s v="ΑΤΤΙΚΗΣ"/>
    <s v="ΑΘΗΝΑ"/>
    <s v="ΑΡΓΟΛΙΔΟΣ 22"/>
    <n v="15344"/>
    <n v="6983501777"/>
    <n v="6941503047"/>
    <s v="dimzacharia@yahoo.gr"/>
    <d v="1978-03-15T00:00:00"/>
    <s v="AE619361"/>
    <s v="Νέα Πρόσληψη"/>
  </r>
  <r>
    <n v="74"/>
    <x v="4"/>
    <s v="129109692"/>
    <s v="ΠΙΠΠΟΣ"/>
    <s v="ΣΤΑΥΡΟΣ"/>
    <s v="ΧΑΡΑΛΑΜΠΟΣ"/>
    <s v="ΒΑΡΒΑΡΑ"/>
    <x v="2"/>
    <n v="1376"/>
    <n v="78.900000000000006"/>
    <s v="Β΄ ΑΘΗΝΑΣ (Δ.Ε.)"/>
    <s v="Δ.Ε. ΑΘΗΝΑΣ Β΄"/>
    <s v="ΑΤΤΙΚΗΣ"/>
    <s v="ΑΘΗΝΑ"/>
    <s v="ΑΝΑΣΤΑΣΙΟΥ ΓΕΝΝΑΔΙΟΥ 77-79"/>
    <n v="11474"/>
    <n v="2106445758"/>
    <n v="6980174597"/>
    <s v="pippos_stavros99@hotmail.com"/>
    <d v="1988-06-16T00:00:00"/>
    <s v="ΑΝ633664"/>
    <s v="Νέα Πρόσληψη"/>
  </r>
  <r>
    <n v="75"/>
    <x v="4"/>
    <s v="159098230"/>
    <s v="ΝΟΥΛΑ"/>
    <s v="ΦΩΤΕΙΝΗ"/>
    <s v="ΔΗΜΗΤΡΙΟΣ"/>
    <s v="ΑΙΚΑΤΕΡΙΝΗ"/>
    <x v="2"/>
    <n v="1379"/>
    <n v="78.75"/>
    <s v="Β΄ ΑΘΗΝΑΣ (Δ.Ε.)"/>
    <s v="Δ.Ε. ΑΘΗΝΑΣ Β΄"/>
    <s v="ΑΤΤΙΚΗΣ"/>
    <s v="ΤΡΙΚΑΛΑ"/>
    <s v="ΑΙΟΛΟΥ 3"/>
    <n v="42132"/>
    <n v="6975731994"/>
    <n v="6975731994"/>
    <s v="foteinou1995@gmail.com"/>
    <d v="1995-09-25T00:00:00"/>
    <s v="ΑΖ769202"/>
    <s v="Νέα Πρόσληψη"/>
  </r>
  <r>
    <n v="76"/>
    <x v="4"/>
    <s v="137421481"/>
    <s v="ΓΙΑΝΝΑΚΑΡΑ"/>
    <s v="ΙΩΑΝΝΑ"/>
    <s v="ΛΕΩΝΙΔΑΣ"/>
    <s v="ΜΑΡΙΑ"/>
    <x v="2"/>
    <n v="1380"/>
    <n v="78.7"/>
    <s v="ΧΑΛΚΙΔΙΚΗΣ (Δ.Ε.)"/>
    <s v="Δ.Ε. ΧΑΛΚΙΔΙΚΗΣ"/>
    <s v="ΚΕΝΤΡΙΚΗΣ ΜΑΚΕΔΟΝΙΑΣ"/>
    <s v="ΝΕΑ ΜΟΥΔΑΝΙΑ"/>
    <s v="ΝΑΚΟΥ ΚΟΥΤΣΟΥ, 29"/>
    <n v="63200"/>
    <n v="6975838783"/>
    <n v="6975838783"/>
    <s v="joangianak@gmail.com"/>
    <d v="1986-10-03T00:00:00"/>
    <s v="ΑΜ888666"/>
    <s v="Νέα Πρόσληψη"/>
  </r>
  <r>
    <n v="77"/>
    <x v="4"/>
    <s v="139131750"/>
    <s v="ΜΙΧΑΗΛΙΔΟΥ"/>
    <s v="ΑΝΝΑ ΜΑΡΙΑ"/>
    <s v="ΑΝΑΡΓΥΡΟΣ"/>
    <s v="ΚΩΝΣΤΑΝΤΙΝΑ"/>
    <x v="2"/>
    <n v="1382"/>
    <n v="78.599999999999994"/>
    <s v="Δ΄ ΑΘΗΝΑΣ (Π.Ε.)"/>
    <s v="Π.Ε. ΑΘΗΝΑΣ Δ΄"/>
    <s v="ΑΤΤΙΚΗΣ"/>
    <s v="ΝΕΑ ΣΜΥΡΝΗ"/>
    <s v="ΚΥΔΩΝΙΩΝ 19"/>
    <n v="17121"/>
    <n v="2109351944"/>
    <n v="6979012073"/>
    <s v="dr.annamaria@yahoo.com"/>
    <d v="1990-12-31T00:00:00"/>
    <s v="Χ666371"/>
    <s v="Νέα Πρόσληψη"/>
  </r>
  <r>
    <n v="78"/>
    <x v="4"/>
    <s v="155910155"/>
    <s v="ΠΑΤΡΙΝΟΠΟΥΛΟΣ ΜΠΟΥΓΙΟΥΚΑΣ"/>
    <s v="ΑΓΓΕΛΟΣ"/>
    <s v="ΔΗΜΗΤΡΙΟΣ"/>
    <s v="ΔΕΣΠΟΙΝΑ"/>
    <x v="2"/>
    <n v="1383"/>
    <n v="78.55"/>
    <s v="Α΄ ΑΘΗΝΑΣ (Π.Ε.)"/>
    <s v="Π.Ε. ΑΘΗΝΑΣ Α΄"/>
    <s v="ΑΤΤΙΚΗΣ"/>
    <s v="ΑΘΗΝΑ"/>
    <s v="ΚΙΟΥ 6-8"/>
    <n v="11364"/>
    <n v="6983417355"/>
    <n v="6983417355"/>
    <s v="a.patrinopoulosbougioukas@gmail.com"/>
    <d v="1992-02-19T00:00:00"/>
    <s v="ΑΒ786538"/>
    <s v="Νέα Πρόσληψη"/>
  </r>
  <r>
    <n v="79"/>
    <x v="4"/>
    <s v="073822553"/>
    <s v="ΠΡΙΝΟΥ"/>
    <s v="ΑΡΓΥΡΩ"/>
    <s v="ΚΩΝΣΤΑΝΤΙΝΟΣ"/>
    <s v="ΜΑΓΔΑΛΗΝΗ"/>
    <x v="2"/>
    <n v="1392"/>
    <n v="76.75"/>
    <s v="Δ΄ ΑΘΗΝΑΣ (Π.Ε.)"/>
    <s v="Π.Ε. ΑΘΗΝΑΣ Δ΄"/>
    <s v="ΑΤΤΙΚΗΣ"/>
    <s v="ΓΛΥΦΑΔΑ"/>
    <s v="ΑΘΑΝΑΣΙΟΥ ΔΙΑΚΟΥ 11"/>
    <n v="16675"/>
    <n v="6944975365"/>
    <n v="6944975365"/>
    <s v="iro.prinou@gmail.com"/>
    <d v="1988-01-10T00:00:00"/>
    <s v="ΑΜ642834"/>
    <s v="Νέα Πρόσληψη"/>
  </r>
  <r>
    <n v="80"/>
    <x v="4"/>
    <s v="148961116"/>
    <s v="ΜΕΡΜΗΓΚΑ"/>
    <s v="ΣΜΑΡΩ"/>
    <s v="ΙΩΑΝΝΗΣ"/>
    <s v="-"/>
    <x v="2"/>
    <n v="1394"/>
    <n v="76.45"/>
    <s v="ΠΙΕΡΙΑΣ (Π.Ε.)"/>
    <s v="Π.Ε. ΠΙΕΡΙΑΣ"/>
    <s v="ΚΕΝΤΡΙΚΗΣ ΜΑΚΕΔΟΝΙΑΣ"/>
    <s v="ΚΑΤΕΡΙΝΗ"/>
    <s v="ΔΟΪΡΑΝΗΣ 3"/>
    <n v="60100"/>
    <n v="2351031084"/>
    <n v="6970879579"/>
    <s v="smarwmer@yahoo.gr"/>
    <d v="1989-06-02T00:00:00"/>
    <s v="AE357277"/>
    <s v="Νέα Πρόσληψη"/>
  </r>
  <r>
    <n v="81"/>
    <x v="4"/>
    <s v="120494259"/>
    <s v="ΠΑΝΟΠΟΥΛΟΥ"/>
    <s v="ΑΝΝΑ"/>
    <s v="ΚΥΡΙΑΚΟΣ"/>
    <s v="ΑΓΓΕΛΙΚΗ"/>
    <x v="2"/>
    <n v="1397"/>
    <n v="76.3"/>
    <s v="Α΄ ΑΝΑΤ. ΑΤΤΙΚΗΣ (Δ.Ε.)"/>
    <s v="Δ.Ε. ΑΝ. ΑΤΤΙΚΗΣ"/>
    <s v="ΑΤΤΙΚΗΣ"/>
    <s v="ΣΠΑΤΑ"/>
    <s v="ΑΓΙΟΥ ΔΗΜΗΤΡΙΟΥ 8"/>
    <n v="19004"/>
    <n v="2106632698"/>
    <n v="6934949298"/>
    <s v="ann.panopoulou@gmail.com"/>
    <d v="1982-04-23T00:00:00"/>
    <s v="ΑΡ095408"/>
    <s v="Νέα Πρόσληψη"/>
  </r>
  <r>
    <n v="82"/>
    <x v="4"/>
    <s v="134265462"/>
    <s v="ΣΠΗΛΙΟΠΟΥΛΟΥ"/>
    <s v="ΘΕΟΔΩΡΑ"/>
    <s v="ΓΕΩΡΓΙΟΣ"/>
    <s v="ΑΝΔΡΙΑΝΑ"/>
    <x v="2"/>
    <n v="1398"/>
    <n v="76.28"/>
    <s v="Β΄ ΑΘΗΝΑΣ (Δ.Ε.)"/>
    <s v="Δ.Ε. ΑΘΗΝΑΣ Β΄"/>
    <s v="ΑΤΤΙΚΗΣ"/>
    <s v="ΑΘΗΝΑ"/>
    <s v="25ΗΣ ΜΑΡΤΙΟΥ 8Β"/>
    <n v="14122"/>
    <n v="6937823819"/>
    <n v="6937823819"/>
    <s v="spiliopoulou_theodwra@hotmail.com"/>
    <d v="1983-06-08T00:00:00"/>
    <s v="ΑΒ345135"/>
    <s v="Νέα Πρόσληψη"/>
  </r>
  <r>
    <n v="83"/>
    <x v="4"/>
    <s v="155154714"/>
    <s v="ΠΑΠΑΔΑΚΟΣ"/>
    <s v="ΛΕΩΝΙΔΑΣ"/>
    <s v="ΔΗΜΗΤΡΙΟΣ"/>
    <s v="ΒΑΣΙΛΙΚΗ"/>
    <x v="2"/>
    <n v="1400"/>
    <n v="76.099999999999994"/>
    <s v="Α΄ ΑΘΗΝΑΣ (Π.Ε.)"/>
    <s v="Π.Ε. ΑΘΗΝΑΣ Α΄"/>
    <s v="ΑΤΤΙΚΗΣ"/>
    <s v="ΧΑΛΑΝΔΡΙ -ΑΘΗΝΑ"/>
    <s v="AΓΑΜΕΜΝΩΝΟΣ 4  ΧΑΛΑΝΔΡΙ"/>
    <n v="15231"/>
    <n v="6938094207"/>
    <n v="6938094207"/>
    <s v="lpsyc@yahoo.com"/>
    <d v="1988-01-21T00:00:00"/>
    <s v="Χ163631"/>
    <s v="Νέα Πρόσληψη"/>
  </r>
  <r>
    <n v="84"/>
    <x v="4"/>
    <s v="070743556"/>
    <s v="ΖΕΡΒΟΥΛΗ"/>
    <s v="ΑΜΑΛΙΑ"/>
    <s v="ΣΩΤΗΡΙΟΣ"/>
    <s v="ΕΥΣΤΑΘΙΑ"/>
    <x v="2"/>
    <n v="1401"/>
    <n v="76.03"/>
    <s v="Α΄ ΑΘΗΝΑΣ (Π.Ε.)"/>
    <s v="Π.Ε. ΑΘΗΝΑΣ Α΄"/>
    <s v="ΑΤΤΙΚΗΣ"/>
    <s v="ΓΕΡΑΚΑΣ ΑΤΤΙΚΗΣ"/>
    <s v="ΑΜΦΙΛΟΧΙΑΣ, 51"/>
    <n v="15344"/>
    <n v="2106654892"/>
    <n v="6977718226"/>
    <s v="melinazervouli@yahoo.gr"/>
    <d v="1981-06-03T00:00:00"/>
    <s v="AI559437"/>
    <s v="Νέα Πρόσληψη"/>
  </r>
  <r>
    <n v="85"/>
    <x v="4"/>
    <s v="141600861"/>
    <s v="ΤΡΙΑΝΤΑΦΥΛΛΟΥ"/>
    <s v="ΑΛΕΞΑΝΔΡΑ"/>
    <s v="ΧΡΗΣΤΟΣ"/>
    <s v="ANNA"/>
    <x v="2"/>
    <n v="1403"/>
    <n v="75.7"/>
    <s v="Γ΄ ΑΘΗΝΑΣ (Δ.Ε.)"/>
    <s v="Δ.Ε. ΑΘΗΝΑΣ Γ΄"/>
    <s v="ΑΤΤΙΚΗΣ"/>
    <s v="ΑΘΗΝΑ"/>
    <s v="ΜΕΘΩΝΗΣ 48"/>
    <n v="10681"/>
    <n v="2110193700"/>
    <n v="6974752819"/>
    <s v="alexandratrian@yahoo.gr"/>
    <d v="1985-05-26T00:00:00"/>
    <s v="AO528471"/>
    <s v="Νέα Πρόσληψη"/>
  </r>
  <r>
    <n v="86"/>
    <x v="4"/>
    <s v="154188117"/>
    <s v="ΚΟΝΙΑΡΗ"/>
    <s v="ΓΕΩΡΓΙΑ"/>
    <s v="ΧΡΗΣΤΟΣ"/>
    <s v="ΠΑΝΑΓΙΩΤΑ"/>
    <x v="2"/>
    <n v="1404"/>
    <n v="75.7"/>
    <s v="ΚΙΛΚΙΣ (Δ.Ε.)"/>
    <s v="Δ.Ε. ΚΙΛΚΙΣ"/>
    <s v="ΚΕΝΤΡΙΚΗΣ ΜΑΚΕΔΟΝΙΑΣ"/>
    <s v="ΘΕΣΣΑΛΟΝΙΚΗ"/>
    <s v="ΠΑΓΚΑΛΟΥ 39"/>
    <n v="56334"/>
    <n v="2310763423"/>
    <n v="6986706892"/>
    <s v="georgiak137@gmail.com"/>
    <d v="1994-07-13T00:00:00"/>
    <s v="AH191413"/>
    <s v="Νέα Πρόσληψη"/>
  </r>
  <r>
    <n v="87"/>
    <x v="4"/>
    <s v="141643130"/>
    <s v="ΔΗΜΗΤΡΙΑΔΗ"/>
    <s v="ΑΝΑΣΤΑΣΙΑ"/>
    <s v="ΠΑΥΛΟΣ"/>
    <s v="ΚΑΛΛΙΟΠΗ"/>
    <x v="2"/>
    <n v="1406"/>
    <n v="75.58"/>
    <s v="Α΄ ΑΘΗΝΑΣ (Π.Ε.)"/>
    <s v="Π.Ε. ΑΘΗΝΑΣ Α΄"/>
    <s v="ΑΤΤΙΚΗΣ"/>
    <s v="ΑΘΗΝΑ"/>
    <s v="ΧΟΦΜΑΝ 5"/>
    <n v="11141"/>
    <n v="2102280061"/>
    <n v="6938761236"/>
    <s v="anastasiadhm1985@yahoo.gr"/>
    <d v="1985-06-21T00:00:00"/>
    <s v="AO061526"/>
    <s v="Νέα Πρόσληψη"/>
  </r>
  <r>
    <n v="88"/>
    <x v="4"/>
    <s v="101940467"/>
    <s v="ΠΑΝΟΥ"/>
    <s v="ΧΡΥΣΟΥΛΑ"/>
    <s v="ΓΕΩΡΓΙΟΣ"/>
    <s v="ΙΟΥΛΙΑ"/>
    <x v="2"/>
    <n v="1408"/>
    <n v="75.430000000000007"/>
    <s v="Α΄ ΑΘΗΝΑΣ (Π.Ε.)"/>
    <s v="Π.Ε. ΑΘΗΝΑΣ Α΄"/>
    <s v="ΑΤΤΙΚΗΣ"/>
    <s v="ΚΑΙΣΑΡΙΑΝΗ"/>
    <s v="ΑΓΙΟΥ ΠΟΛΥΚΑΡΠΟΥ 12"/>
    <n v="16121"/>
    <n v="6979226660"/>
    <n v="6979226660"/>
    <s v="panou_chrysa@hotmail.com"/>
    <d v="1986-06-24T00:00:00"/>
    <s v="Χ483590"/>
    <s v="Νέα Πρόσληψη"/>
  </r>
  <r>
    <n v="89"/>
    <x v="2"/>
    <s v="126336860"/>
    <s v="ΤΣΑΜΠΑΝΑΚΗ"/>
    <s v="ΑΙΚΑΤΕΡΙΝΗ"/>
    <s v="ΙΩΑΝΝΗΣ"/>
    <s v="ΚΑΛΛΙΟΠΗ"/>
    <x v="2"/>
    <n v="1410"/>
    <n v="75.33"/>
    <s v="ΗΡΑΚΛΕΙΟΥ (Π.Ε.)"/>
    <s v="Π.Ε. ΗΡΑΚΛΕΙΟΥ"/>
    <s v="ΚΡΗΤΗΣ"/>
    <s v="ΗΡΑΚΛΕΙΟ"/>
    <s v="ΘΕΟΤΟΚΟΠΟΥΛΟΥ 6"/>
    <n v="71601"/>
    <n v="2810331731"/>
    <n v="6973245953"/>
    <s v="tsabanaki@hotmail.com"/>
    <d v="1984-03-28T00:00:00"/>
    <s v="Φ294560"/>
    <s v="Νέα Πρόσληψη"/>
  </r>
  <r>
    <n v="90"/>
    <x v="4"/>
    <s v="153572744"/>
    <s v="ΠΟΠΠΗ"/>
    <s v="ΑΣΗΜΙΝΑ - ΣΩΤΗΡΙΑ"/>
    <s v="ΑΛΕΞΑΝΔΡΟΣ"/>
    <s v="ΑΛΕΞΑΝΔΡΑ"/>
    <x v="2"/>
    <n v="1411"/>
    <n v="75.3"/>
    <s v="Α΄ ΑΘΗΝΑΣ (Π.Ε.)"/>
    <s v="Π.Ε. ΑΘΗΝΑΣ Α΄"/>
    <s v="ΑΤΤΙΚΗΣ"/>
    <s v="ΑΘΗΝΑ "/>
    <s v="ΠΡΟΦΗΤΟΥ ΗΛΙΑ 6"/>
    <n v="15341"/>
    <n v="2106546127"/>
    <n v="6988340704"/>
    <s v="asimina_pop@hotmail.com"/>
    <d v="1994-05-03T00:00:00"/>
    <s v="ΑΜ236528"/>
    <s v="Νέα Πρόσληψη"/>
  </r>
  <r>
    <n v="91"/>
    <x v="4"/>
    <s v="136503095"/>
    <s v="ΜΩΥΣΙΑΔΗ"/>
    <s v="ΓΙΑΝΝΟΥΛΑ"/>
    <s v="ΧΡΥΣΟΣΤΟΜΟΣ"/>
    <s v="ΕΛΕΝΗ"/>
    <x v="2"/>
    <n v="1412"/>
    <n v="75.099999999999994"/>
    <s v="Δ΄ ΑΘΗΝΑΣ (Δ.Ε.)"/>
    <s v="Δ.Ε. ΑΘΗΝΑΣ Δ΄"/>
    <s v="ΑΤΤΙΚΗΣ"/>
    <s v="ΠΟΛΥΚΛΕΟΥΣ "/>
    <d v="2013-11-01T00:00:00"/>
    <n v="11636"/>
    <n v="6972684959"/>
    <n v="6972684959"/>
    <s v="ycmoysiadi@hotmail.com"/>
    <d v="1984-08-17T00:00:00"/>
    <s v="Τ339401"/>
    <s v="Νέα Πρόσληψη"/>
  </r>
  <r>
    <n v="92"/>
    <x v="4"/>
    <s v="139486597"/>
    <s v="ΣΟΦΙΑΝΟΥ"/>
    <s v="ΜΑΡΙΛΕΝΑ"/>
    <s v="ΣΤΥΛΙΑΝΟΣ"/>
    <s v="ΜΑΡΙΑ"/>
    <x v="2"/>
    <n v="1426"/>
    <n v="74"/>
    <s v="Α΄ ΑΘΗΝΑΣ (Π.Ε.)"/>
    <s v="Π.Ε. ΑΘΗΝΑΣ Α΄"/>
    <s v="ΑΤΤΙΚΗΣ"/>
    <s v="ΑΘΗΝΑ"/>
    <s v="ΟΡΦΑΝΙΔΟΥ 56"/>
    <n v="11141"/>
    <n v="2102237014"/>
    <n v="6976611149"/>
    <s v="msofianou90@gmail.com"/>
    <d v="1990-01-15T00:00:00"/>
    <s v="Α0635080"/>
    <s v="Νέα Πρόσληψη"/>
  </r>
  <r>
    <n v="93"/>
    <x v="4"/>
    <s v="301963893"/>
    <s v="ΑΝΔΡΟΥΛΙΔΑΚΗ"/>
    <s v="ΙΩΑΝΝΑ"/>
    <s v="ΝΙΚΟΛΑΟΣ"/>
    <s v="ΕΡΑΣΜΙΑ"/>
    <x v="2"/>
    <n v="1432"/>
    <n v="73.5"/>
    <s v="Α΄ ΑΘΗΝΑΣ (Π.Ε.)"/>
    <s v="Π.Ε. ΑΘΗΝΑΣ Α΄"/>
    <s v="ΑΤΤΙΚΗΣ"/>
    <s v="ΑΓΙΑ ΠΑΡΑΣΚΕΥΗ"/>
    <s v="ΕΙΡΗΝΗΣ 106"/>
    <n v="15341"/>
    <n v="2106085435"/>
    <n v="6945920340"/>
    <s v="elmapoki@gmail.com"/>
    <d v="1980-09-28T00:00:00"/>
    <s v="ΑΕ467338"/>
    <s v="Νέα Πρόσληψη"/>
  </r>
  <r>
    <n v="94"/>
    <x v="4"/>
    <s v="127554767"/>
    <s v="ΣΤΑΥΡΟΣ"/>
    <s v="ΔΗΜΗΤΡΙΟΣ"/>
    <s v="ΓΕΩΡΓΙΟΣ"/>
    <s v="ΕΛΕΝΗ"/>
    <x v="2"/>
    <n v="1435"/>
    <n v="73.08"/>
    <s v="Α΄ ΑΘΗΝΑΣ (Π.Ε.)"/>
    <s v="Π.Ε. ΑΘΗΝΑΣ Α΄"/>
    <s v="ΑΤΤΙΚΗΣ"/>
    <s v="ΑΘΗΝΑ"/>
    <s v="ΦΙΛΟΚΤΗΤΗ ΟΙΚΟΝΟΜΙΔΗ 8"/>
    <n v="11476"/>
    <n v="2106469693"/>
    <n v="6949421204"/>
    <s v="dimsta83@yahoo.gr"/>
    <d v="1983-05-29T00:00:00"/>
    <s v="ΑΙ077602"/>
    <s v="Νέα Πρόσληψη"/>
  </r>
  <r>
    <n v="95"/>
    <x v="4"/>
    <s v="150490874"/>
    <s v="ΒΕΡΤΟΥΔΑΚΗΣ"/>
    <s v="ΒΑΣΙΛΕΙΟΣ"/>
    <s v="ΙΣΑΑΚ"/>
    <s v="ΧΡΥΣΑΝΘΗ"/>
    <x v="2"/>
    <n v="1442"/>
    <n v="72.2"/>
    <s v="ΗΜΑΘΙΑΣ (Π.Ε.)"/>
    <s v="Π.Ε. ΗΜΑΘΙΑΣ"/>
    <s v="ΚΕΝΤΡΙΚΗΣ ΜΑΚΕΔΟΝΙΑΣ"/>
    <s v="ΘΕΣΣΑΛΟΝΙΚΗ"/>
    <s v="ΠΑΠΑΦΗ 62"/>
    <n v="54639"/>
    <n v="2310917317"/>
    <n v="6976306267"/>
    <s v="vertou91@hotmail.com"/>
    <d v="1991-05-10T00:00:00"/>
    <s v="ΑΜ676531"/>
    <s v="Νέα Πρόσληψη"/>
  </r>
  <r>
    <n v="96"/>
    <x v="4"/>
    <s v="125590840"/>
    <s v="ΠΑΠΑ"/>
    <s v="ΕΜΜΑΝΟΥΕΛΑ"/>
    <s v="ΙΩΑΝΝΗΣ"/>
    <s v="ΦΩΤΕΙΝΗ"/>
    <x v="2"/>
    <n v="1443"/>
    <n v="72.13"/>
    <s v="ΗΡΑΚΛΕΙΟΥ (Π.Ε.)"/>
    <s v="Π.Ε. ΗΡΑΚΛΕΙΟΥ"/>
    <s v="ΚΡΗΤΗΣ"/>
    <s v="ΜΠΕΝΤΕΒΗ"/>
    <n v="21"/>
    <n v="71307"/>
    <n v="2810543247"/>
    <n v="6944526453"/>
    <s v="emmapapa.psych@gmail.com"/>
    <d v="1987-04-24T00:00:00"/>
    <s v="ΑΙ450641"/>
    <s v="Νέα Πρόσληψη"/>
  </r>
  <r>
    <n v="97"/>
    <x v="4"/>
    <s v="150625054"/>
    <s v="ΒΡΥΝΙΩΤΗ"/>
    <s v="ΕΛΕΝΗ"/>
    <s v="ΑΝΔΡΕΑΣ"/>
    <s v="ΜΑΡΙΑ"/>
    <x v="2"/>
    <n v="1444"/>
    <n v="72.099999999999994"/>
    <s v="Α΄ ΑΘΗΝΑΣ (Π.Ε.)"/>
    <s v="Π.Ε. ΑΘΗΝΑΣ Α΄"/>
    <s v="ΑΤΤΙΚΗΣ"/>
    <s v="ΠΥΡΓΟΣ ΗΛΕΙΑΣ"/>
    <s v="ΞΑΝΘΟΥ 12"/>
    <n v="27131"/>
    <n v="2621028598"/>
    <n v="6981160954"/>
    <s v="elenvri@gmail.com"/>
    <d v="1991-03-26T00:00:00"/>
    <s v="AE240408"/>
    <s v="Νέα Πρόσληψη"/>
  </r>
  <r>
    <n v="98"/>
    <x v="4"/>
    <s v="062723430"/>
    <s v="ΠΑΤΕΡΑΚΗ"/>
    <s v="ΜΑΡΙΑ"/>
    <s v="ΜΙΧΑΗΛ"/>
    <s v="ΕΥΑΝΘΙΑ"/>
    <x v="2"/>
    <n v="1452"/>
    <n v="71.45"/>
    <s v="ΗΡΑΚΛΕΙΟΥ (Π.Ε.)"/>
    <s v="Π.Ε. ΗΡΑΚΛΕΙΟΥ"/>
    <s v="ΚΡΗΤΗΣ"/>
    <s v="ΗΡΑΚΛΕΙΟ ΚΡΗΤΗΣ"/>
    <s v="ΚΟΚΚΙΝΗ ΧΑΝΙ"/>
    <n v="71500"/>
    <n v="2810761337"/>
    <n v="6949721854"/>
    <s v="mapaterak@uoc.gr"/>
    <d v="1978-03-01T00:00:00"/>
    <s v="Ρ481318"/>
    <s v="Νέα Πρόσληψη"/>
  </r>
  <r>
    <n v="99"/>
    <x v="4"/>
    <s v="121219630"/>
    <s v="ΑΡΚΟΥΛΗ"/>
    <s v="ΑΡΧΟΝΤΙΑ"/>
    <s v="ΗΛΙΑΣ"/>
    <s v="ΑΝΑΣΤΑΣΙΑ"/>
    <x v="2"/>
    <n v="1453"/>
    <n v="71.23"/>
    <s v="Α΄ ΑΘΗΝΑΣ (Π.Ε.)"/>
    <s v="Π.Ε. ΑΘΗΝΑΣ Α΄"/>
    <s v="ΑΤΤΙΚΗΣ"/>
    <s v="ΧΟΛΑΡΓΟΣ"/>
    <s v="ΑΡΙΣΤΟΦΑΝΟΥΣ 26"/>
    <n v="15561"/>
    <n v="2106524800"/>
    <n v="6977592550"/>
    <s v="ada_ark@yahoo.gr"/>
    <d v="1983-07-08T00:00:00"/>
    <s v="Τ026526"/>
    <s v="Νέα Πρόσληψη"/>
  </r>
  <r>
    <n v="100"/>
    <x v="4"/>
    <s v="140599872"/>
    <s v="ΤΣΟΥΚΗ"/>
    <s v="ΣΟΦΙΑ"/>
    <s v="ΣΕΡΑΦΕΙΜ"/>
    <s v="ΑΝΝΑ"/>
    <x v="2"/>
    <n v="1458"/>
    <n v="71.03"/>
    <s v="Α΄ ΑΘΗΝΑΣ (Π.Ε.)"/>
    <s v="Π.Ε. ΑΘΗΝΑΣ Α΄"/>
    <s v="ΑΤΤΙΚΗΣ"/>
    <s v="ΗΛΙΟΥΠΟΛΗ"/>
    <s v="ΚΝΩΣΣΟΥ 14"/>
    <n v="16344"/>
    <n v="2107610698"/>
    <n v="6983903524"/>
    <s v="sophia_tsouki@hotmail.com"/>
    <d v="1992-05-16T00:00:00"/>
    <s v="AB539413"/>
    <s v="Νέα Πρόσληψη"/>
  </r>
  <r>
    <n v="101"/>
    <x v="2"/>
    <s v="137234743"/>
    <s v="ΚΟΥΝΑΛΗ"/>
    <s v="ΒΑΣΙΛΙΚΗ"/>
    <s v="ΙΩΑΝΝΗΣ"/>
    <s v="ΑΓΓΕΛΙΚΗ"/>
    <x v="2"/>
    <n v="1459"/>
    <n v="70.95"/>
    <s v="ΗΡΑΚΛΕΙΟΥ (Δ.Ε.)"/>
    <s v="Δ.Ε. ΗΡΑΚΛΕΙΟΥ"/>
    <s v="ΚΡΗΤΗΣ"/>
    <s v="ΗΡΑΚΛΕΙΟ ΚΡΗΤΗΣ"/>
    <s v="ΚΑΡΤΕΡΟΥ 37"/>
    <n v="71201"/>
    <n v="6972015799"/>
    <n v="6972015799"/>
    <s v="vasokounali@gmail.com"/>
    <d v="1986-10-23T00:00:00"/>
    <s v="ΑΟ420795"/>
    <s v="Νέα Πρόσληψη"/>
  </r>
  <r>
    <n v="102"/>
    <x v="4"/>
    <s v="128694135"/>
    <s v="ΚΑΣΤΕΛΙΩΤΗ"/>
    <s v="ΚΩΝΣΤΑΝΤΙΝΑ"/>
    <s v="ΑΝΤΩΝΙΟΣ"/>
    <s v="ΜΑΡΙΑ"/>
    <x v="2"/>
    <n v="1463"/>
    <n v="70.8"/>
    <s v="Α΄ ΑΘΗΝΑΣ (Π.Ε.)"/>
    <s v="Π.Ε. ΑΘΗΝΑΣ Α΄"/>
    <s v="ΑΤΤΙΚΗΣ"/>
    <s v="ΑΓΙΟΣ ΣΤΕΦΑΝΟΣ"/>
    <s v="ΚΟΙΜΗΣΕΩΣ ΘΕΟΤΟΚΟΥ 16"/>
    <n v="14565"/>
    <n v="6943012325"/>
    <n v="6943012325"/>
    <s v="konstantina.kastelioti@gmail.com"/>
    <d v="1985-09-04T00:00:00"/>
    <s v="Φ089469"/>
    <s v="Νέα Πρόσληψη"/>
  </r>
  <r>
    <n v="103"/>
    <x v="4"/>
    <s v="134813551"/>
    <s v="ΜΙΧΑΗΛΙΔΟΥ"/>
    <s v="ΜΑΚΡΙΝΑ"/>
    <s v="ΓΡΗΓΟΡΙΟΣ"/>
    <s v="ΜΑΡΙΑ"/>
    <x v="2"/>
    <n v="1469"/>
    <n v="70.430000000000007"/>
    <s v="ΠΕΛΛΑΣ (Π.Ε.)"/>
    <s v="Π.Ε. ΠΕΛΛΑΣ"/>
    <s v="ΚΕΝΤΡΙΚΗΣ ΜΑΚΕΔΟΝΙΑΣ"/>
    <s v="ΘΕΣΣΑΛΟΝΙΚΗ"/>
    <s v="ΕΠΤΑΠΥΡΓΙΟΥ 84"/>
    <n v="54634"/>
    <n v="6982513860"/>
    <n v="6982513860"/>
    <s v="makrinam@hotmail.gr"/>
    <d v="1992-03-11T00:00:00"/>
    <s v="ΑΒ442771"/>
    <s v="Νέα Πρόσληψη"/>
  </r>
  <r>
    <n v="104"/>
    <x v="4"/>
    <s v="130003540"/>
    <s v="ΠΑΡΝΑΣΣΑ"/>
    <s v="ΠΑΡΑΣΚΕΥΗ"/>
    <s v="ΠΑΝΑΓΙΩΤΗΣ"/>
    <s v="ΕΛΕΝΗ"/>
    <x v="2"/>
    <n v="1470"/>
    <n v="70.23"/>
    <s v="Α΄ ΑΘΗΝΑΣ (Π.Ε.)"/>
    <s v="Π.Ε. ΑΘΗΝΑΣ Α΄"/>
    <s v="ΑΤΤΙΚΗΣ"/>
    <s v="ΑΘΗΝΑ"/>
    <s v="ΕΥΒΟΙΑΣ 39"/>
    <n v="11362"/>
    <n v="2114122218"/>
    <n v="6936092022"/>
    <s v="pparnassa@yahoo.gr"/>
    <d v="1982-09-21T00:00:00"/>
    <s v="ΑΚ367473"/>
    <s v="Νέα Πρόσληψη"/>
  </r>
  <r>
    <n v="105"/>
    <x v="4"/>
    <s v="128989552"/>
    <s v="ΠΑΠΑΔΗΜΗΤΡΙΟΥ"/>
    <s v="ΒΑΣΙΛΙΚΗ"/>
    <s v="ΑΘΑΝΑΣΙΟΣ"/>
    <s v="ΕΛΕΝΗ"/>
    <x v="2"/>
    <n v="1475"/>
    <n v="70.05"/>
    <s v="Γ΄ ΑΘΗΝΑΣ (Δ.Ε.)"/>
    <s v="Δ.Ε. ΑΘΗΝΑΣ Γ΄"/>
    <s v="ΑΤΤΙΚΗΣ"/>
    <s v="ΑΘΗΝΑ"/>
    <s v="ΔΟΡΔΟΥ 23"/>
    <n v="10443"/>
    <n v="2114097231"/>
    <n v="6942709015"/>
    <s v="v_papadi@yahoo.gr"/>
    <d v="1982-11-22T00:00:00"/>
    <s v="ΑΚ111655"/>
    <s v="Νέα Πρόσληψη"/>
  </r>
  <r>
    <n v="106"/>
    <x v="4"/>
    <s v="100377250"/>
    <s v="ΚΑΨΙΩΤΗ"/>
    <s v="ΔΗΜΗΤΡΑ"/>
    <s v="ΣΠΥΡΙΔΩΝ"/>
    <s v="ΕΛΕΝΗ"/>
    <x v="2"/>
    <n v="1477"/>
    <n v="69.930000000000007"/>
    <s v="Α΄ ΑΝΑΤ. ΑΤΤΙΚΗΣ (Π.Ε.)"/>
    <s v="Π.Ε. ΑΝΑΤΟΛΙΚΗΣ ΑΤΤΙΚΗΣ"/>
    <s v="ΑΤΤΙΚΗΣ"/>
    <s v="ΓΕΡΑΚΑΣ"/>
    <s v="ΑΓΑΘΩΝΟΣ 3"/>
    <n v="15344"/>
    <n v="2106615500"/>
    <n v="6979771865"/>
    <s v="demikapsioti@yahoo.com"/>
    <d v="1981-03-05T00:00:00"/>
    <s v="ΑΗ118428"/>
    <s v="Νέα Πρόσληψη"/>
  </r>
  <r>
    <n v="107"/>
    <x v="4"/>
    <s v="149160464"/>
    <s v="ΓΕΡΟΣΙΔΕΡΗ"/>
    <s v="ΜΑΝΘΑ"/>
    <s v="ΔΗΜΗΤΡΙΟΣ"/>
    <s v="ΜΑΡΙΑ"/>
    <x v="2"/>
    <n v="1478"/>
    <n v="69.900000000000006"/>
    <s v="Γ΄ ΑΘΗΝΑΣ (Δ.Ε.)"/>
    <s v="Δ.Ε. ΑΘΗΝΑΣ Γ΄"/>
    <s v="ΑΤΤΙΚΗΣ"/>
    <s v="ΑΘΗΝΑ"/>
    <s v="ΣΙΛΑΝΙΩΝΟΣ 5"/>
    <n v="11852"/>
    <n v="6938703723"/>
    <n v="6938703723"/>
    <s v="manthagerosideri@hotmail.com"/>
    <d v="1989-12-31T00:00:00"/>
    <s v="X721131"/>
    <s v="Νέα Πρόσληψη"/>
  </r>
  <r>
    <n v="108"/>
    <x v="4"/>
    <s v="145742669"/>
    <s v="ΠΑΠΑΔΗΜΗΤΡΙΟΥ"/>
    <s v="ΙΩΑΝΝΑ ΠΑΝΑΓΙΩΤΑ"/>
    <s v="ΙΩΑΝΝΗΣ"/>
    <s v="ΔΗΜΗΤΡΑ"/>
    <x v="2"/>
    <n v="1483"/>
    <n v="69.650000000000006"/>
    <s v="Α΄ ΑΘΗΝΑΣ (Π.Ε.)"/>
    <s v="Π.Ε. ΑΘΗΝΑΣ Α΄"/>
    <s v="ΑΤΤΙΚΗΣ"/>
    <s v="ΑΘΗΝΑ"/>
    <s v="ΜΠΙΡΜΠΙΛΗ 9"/>
    <n v="11744"/>
    <n v="2155209392"/>
    <n v="6942856845"/>
    <s v="jane_pap@hotmail.com"/>
    <d v="1988-03-01T00:00:00"/>
    <s v="ΑΡ076972"/>
    <s v="Νέα Πρόσληψη"/>
  </r>
  <r>
    <n v="109"/>
    <x v="4"/>
    <s v="155876803"/>
    <s v="ΔΑΒΡΑΖΟΥ"/>
    <s v="ΔΗΜΗΤΡΑ"/>
    <s v="ΧΡΙΣΤΟΦΟΡΟΣ"/>
    <s v="ΒΑΣΙΛΙΚΗ"/>
    <x v="2"/>
    <n v="1485"/>
    <n v="69.53"/>
    <s v="Γ΄ ΑΘΗΝΑΣ (Δ.Ε.)"/>
    <s v="Δ.Ε. ΑΘΗΝΑΣ Γ΄"/>
    <s v="ΑΤΤΙΚΗΣ"/>
    <s v="ΑΘΗΝΑ"/>
    <s v="ΚΛΑΔΑ 41-43"/>
    <n v="11743"/>
    <n v="2155251851"/>
    <n v="6983307624"/>
    <s v="dimitra.dav@gmail.com"/>
    <d v="1989-03-30T00:00:00"/>
    <s v="ΑΒ394079"/>
    <s v="Νέα Πρόσληψη"/>
  </r>
  <r>
    <n v="110"/>
    <x v="4"/>
    <s v="121272175"/>
    <s v="ΚΑΡΑΚΑΤΣΑΝΗ"/>
    <s v="ΒΑΣΙΛΙΚΗ"/>
    <s v="ΚΩΝΣΤΑΝΤΙΝΟΣ"/>
    <s v="ΔΗΜΗΤΡΑ"/>
    <x v="2"/>
    <n v="1486"/>
    <n v="69.5"/>
    <s v="Α΄ ΠΕΙΡΑΙΑ (Π.Ε.)"/>
    <s v="Π.Ε. ΠΕΙΡΑΙΑ"/>
    <s v="ΑΤΤΙΚΗΣ"/>
    <s v="ΠΕΙΡΑΙΑΣ"/>
    <s v="ΓΡΗΓΟΡΙΟΥ ΛΑΜΠΡΑΚΗ 65"/>
    <n v="18534"/>
    <n v="2104118876"/>
    <n v="6974190568"/>
    <s v="vicky_karak@hotmail.com"/>
    <d v="1973-12-05T00:00:00"/>
    <s v="Ξ208168"/>
    <s v="Νέα Πρόσληψη"/>
  </r>
  <r>
    <n v="111"/>
    <x v="4"/>
    <s v="147250124"/>
    <s v="ΑΓΓΕΛΟΠΟΥΛΟΥ"/>
    <s v="ΕΛΕΝΗ ΑΦΡΟΔΙΤΗ"/>
    <s v="ΠΕΤΡΟΣ"/>
    <s v="ΑΔΑΜΑΝΤΙΑ"/>
    <x v="2"/>
    <n v="1487"/>
    <n v="69.45"/>
    <s v="Α΄ ΑΘΗΝΑΣ (Π.Ε.)"/>
    <s v="Π.Ε. ΑΘΗΝΑΣ Α΄"/>
    <s v="ΑΤΤΙΚΗΣ"/>
    <s v="ΒΑΡΔΑ"/>
    <s v="ΑΓΙΟΥ ΝΙΚΟΛΑΟΥ 11"/>
    <n v="27052"/>
    <n v="2623073222"/>
    <n v="6979205073"/>
    <s v="aggelelena@gmail.com"/>
    <d v="1992-03-22T00:00:00"/>
    <s v="ΑΕ236418"/>
    <s v="Νέα Πρόσληψη"/>
  </r>
  <r>
    <n v="112"/>
    <x v="4"/>
    <s v="128950240"/>
    <s v="ΚΑΝΔΥΛΑΡΗ"/>
    <s v="ΣΤΕΦΑΝΙΑ"/>
    <s v="ΑΠ"/>
    <s v="ΔΗΜΗΤΡΑ"/>
    <x v="2"/>
    <n v="1489"/>
    <n v="69.400000000000006"/>
    <s v="ΛΑΡΙΣΑΣ (Π.Ε.)"/>
    <s v="Π.Ε. ΛΑΡΙΣΑΣ"/>
    <s v="ΘΕΣΣΑΛΙΑΣ"/>
    <s v="ΛΑΡΙΣΑ"/>
    <s v="ΣΩΡΑΝΟΥ 2"/>
    <n v="41447"/>
    <n v="2410256127"/>
    <n v="6986279970"/>
    <s v="stefania_kand@yahoo.com"/>
    <d v="1989-05-06T00:00:00"/>
    <s v="AB102768"/>
    <s v="Νέα Πρόσληψη"/>
  </r>
  <r>
    <n v="113"/>
    <x v="4"/>
    <s v="156787160"/>
    <s v="ΣΠΥΡΙΔΟΥ"/>
    <s v="ΡΑΦΑΗΛΙΑ"/>
    <s v="ΣΩΤΗΡΙΟΣ"/>
    <s v="ΧΡΥΣΟΥΛΑ"/>
    <x v="2"/>
    <n v="1490"/>
    <n v="69.38"/>
    <s v="ΡΕΘΥΜΝΟΥ (Π.Ε.)"/>
    <s v="Π.Ε. ΡΕΘΥΜΝΟΥ"/>
    <s v="ΚΡΗΤΗΣ"/>
    <s v="ΛΥΓΕΡΗ ΚΟΖΑΝΗΣ"/>
    <s v="ΛΥΓΕΡΗ ΚΟΖΑΝΗΣ"/>
    <n v="50100"/>
    <n v="2461020419"/>
    <n v="6979195782"/>
    <s v="rafsprd0@gmail.com"/>
    <d v="1993-07-03T00:00:00"/>
    <s v="ΑΕ332491"/>
    <s v="Νέα Πρόσληψη"/>
  </r>
  <r>
    <n v="114"/>
    <x v="4"/>
    <s v="132859324"/>
    <s v="ΠΑΝΑΓΙΩΤΙΔΟΥ"/>
    <s v="ΜΑΡΙΑ"/>
    <s v="ΧΑΡΑΛΑΜΠΟΣ"/>
    <s v="ΒΑΣΙΛΙΚΗ"/>
    <x v="2"/>
    <n v="1496"/>
    <n v="69.03"/>
    <s v="ΠΙΕΡΙΑΣ (Π.Ε.)"/>
    <s v="Π.Ε. ΠΙΕΡΙΑΣ"/>
    <s v="ΚΕΝΤΡΙΚΗΣ ΜΑΚΕΔΟΝΙΑΣ"/>
    <s v="ΚΑΤΕΡΙΝΗ"/>
    <s v="ΟΔ. ΛΟΥΝΤΕΜΗ 0 - ΑΝΔΡΟΜΑΧΗ"/>
    <n v="60100"/>
    <n v="2351047588"/>
    <n v="6976030748"/>
    <s v="panagiotidou_m@yahoo.com"/>
    <d v="1979-09-01T00:00:00"/>
    <s v="AE353471"/>
    <s v="Νέα Πρόσληψη"/>
  </r>
  <r>
    <n v="115"/>
    <x v="4"/>
    <s v="163750757"/>
    <s v="ΜΑΛΙΚΕΝΤΖΟΥ"/>
    <s v="ΝΑΥΣΙΚΑ"/>
    <s v="ΓΕΩΡΓΙΟΣ"/>
    <s v="ΚΑΡΟΛΙΝΑ"/>
    <x v="2"/>
    <n v="1497"/>
    <n v="69.03"/>
    <s v="ΠΙΕΡΙΑΣ (Δ.Ε.)"/>
    <s v="Δ.Ε. ΠΙΕΡΙΑΣ"/>
    <s v="ΚΕΝΤΡΙΚΗΣ ΜΑΚΕΔΟΝΙΑΣ"/>
    <s v="ΑΘΗΝΑ"/>
    <s v="ΕΡΓΟΤΙΜΟΥ 26"/>
    <n v="11634"/>
    <n v="6977120956"/>
    <n v="6977120956"/>
    <s v="nafsika24@hotmail.com"/>
    <d v="1994-04-15T00:00:00"/>
    <s v="ΑΚ869350"/>
    <s v="Νέα Πρόσληψη"/>
  </r>
  <r>
    <n v="116"/>
    <x v="4"/>
    <s v="143457666"/>
    <s v="ΚΟΥΚΛΟΥΜΠΕΡΗ"/>
    <s v="ΔΕΣΠΟΙΝΑ"/>
    <s v="ΒΑΙΟΣ"/>
    <s v="ΒΑΓΙΑ"/>
    <x v="2"/>
    <n v="1500"/>
    <n v="68.73"/>
    <s v="Α΄ ΑΘΗΝΑΣ (Π.Ε.)"/>
    <s v="Π.Ε. ΑΘΗΝΑΣ Α΄"/>
    <s v="ΑΤΤΙΚΗΣ"/>
    <s v="ΑΘΗΝΑ(ΚΑΙΣΑΡΙΑΝΗ)"/>
    <s v="ΚΟΙΜΗΣΕΩΣ ΘΕΟΤΟΚΟΥ 13"/>
    <n v="16121"/>
    <n v="2112132062"/>
    <n v="6978443307"/>
    <s v="despinoula08@gmail.com"/>
    <d v="1987-04-17T00:00:00"/>
    <s v="ΑΝ048120"/>
    <s v="Νέα Πρόσληψη"/>
  </r>
  <r>
    <n v="117"/>
    <x v="4"/>
    <s v="121877268"/>
    <s v="ΛΙΑΚΟΥ"/>
    <s v="ΜΑΡΙΑ"/>
    <s v="ΝΙΚΟΛΑΟΣ"/>
    <s v="ΒΑΣΙΛΙΚΗ"/>
    <x v="2"/>
    <n v="1501"/>
    <n v="68.7"/>
    <s v="ΛΑΡΙΣΑΣ (Π.Ε.)"/>
    <s v="Π.Ε. ΛΑΡΙΣΑΣ"/>
    <s v="ΘΕΣΣΑΛΙΑΣ"/>
    <s v="ΛΑΡΙΣΑ"/>
    <s v="ΚΝΩΣΟΥ 36"/>
    <n v="41336"/>
    <n v="2410259333"/>
    <n v="6974224557"/>
    <s v="mliakou15@gmail.com"/>
    <d v="1978-05-13T00:00:00"/>
    <s v="ΑΜ364360"/>
    <s v="Νέα Πρόσληψη"/>
  </r>
  <r>
    <n v="118"/>
    <x v="4"/>
    <s v="156668169"/>
    <s v="ΣΚΟΥΡΑ"/>
    <s v="ΓΛΥΚΕΡΙΑ"/>
    <s v="ΓΕΩΡΓΙΟΣ"/>
    <s v="ΑΙΚΑΤΕΡΙΝΗ"/>
    <x v="2"/>
    <n v="1503"/>
    <n v="68.599999999999994"/>
    <s v="Α΄ ΑΘΗΝΑΣ (Π.Ε.)"/>
    <s v="Π.Ε. ΑΘΗΝΑΣ Α΄"/>
    <s v="ΑΤΤΙΚΗΣ"/>
    <s v="ΑΘΗΝΑ"/>
    <s v="ΕΡΥΘΡΑΙΑΣ 60"/>
    <n v="11363"/>
    <n v="6944870304"/>
    <n v="6944870304"/>
    <s v="glykeriaskoura@gmail.com"/>
    <d v="1989-07-10T00:00:00"/>
    <s v="ΑΟ129724"/>
    <s v="Νέα Πρόσληψη"/>
  </r>
  <r>
    <n v="119"/>
    <x v="4"/>
    <s v="157392620"/>
    <s v="ΚΑΚΟΥΡΟΥ"/>
    <s v="ΜΥΡΤΩ ΠΑΝΑΓΙΩΤΑ"/>
    <s v="ΑΝΑΣΤΑΣΙΟΣ"/>
    <s v="ΣΟΦΙΑ"/>
    <x v="2"/>
    <n v="1506"/>
    <n v="68.58"/>
    <s v="Γ΄ ΑΘΗΝΑΣ (Π.Ε.)"/>
    <s v="Π.Ε. ΑΘΗΝΑΣ Γ΄"/>
    <s v="ΑΤΤΙΚΗΣ"/>
    <s v="ΠΕΤΡΟΥΠΟΛΗ"/>
    <s v="ΚΕΦΑΛΛΗΝΙΑΣ 111"/>
    <n v="13231"/>
    <n v="6979362509"/>
    <n v="6979362509"/>
    <s v="myrto1994g@gmail.com"/>
    <d v="1994-09-26T00:00:00"/>
    <s v="ΑΖ632269"/>
    <s v="Νέα Πρόσληψη"/>
  </r>
  <r>
    <n v="120"/>
    <x v="4"/>
    <s v="133497889"/>
    <s v="ΔΑΡΑΗ"/>
    <s v="ΝΑΤΑΛΙΑ"/>
    <s v="ΒΑΣΙΛΕΙΟΣ"/>
    <s v="ΜΑΡΙΑ"/>
    <x v="2"/>
    <n v="1508"/>
    <n v="68.53"/>
    <s v="ΠΙΕΡΙΑΣ (Δ.Ε.)"/>
    <s v="Δ.Ε. ΠΙΕΡΙΑΣ"/>
    <s v="ΚΕΝΤΡΙΚΗΣ ΜΑΚΕΔΟΝΙΑΣ"/>
    <s v="ΚΑΤΕΡΙΝΗ"/>
    <s v="ΜΟΝΑΣΤΗΡΙΟΥ 7"/>
    <n v="60100"/>
    <n v="6947165171"/>
    <n v="6947165171"/>
    <s v="natalia_eo@hotmail.com"/>
    <d v="1983-06-02T00:00:00"/>
    <s v="AE359812"/>
    <s v="Νέα Πρόσληψη"/>
  </r>
  <r>
    <n v="121"/>
    <x v="4"/>
    <s v="150583568"/>
    <s v="ΚΑΡΑΠΕΔΗ"/>
    <s v="ΑΝΘΗ"/>
    <s v="ΘΕΟΔΩΡΟΣ"/>
    <s v="ΘΑΛΕΙΑ"/>
    <x v="2"/>
    <n v="1509"/>
    <n v="68.45"/>
    <s v="ΛΑΡΙΣΑΣ (Δ.Ε.)"/>
    <s v="Δ.Ε. ΛΑΡΙΣΑΣ"/>
    <s v="ΘΕΣΣΑΛΙΑΣ"/>
    <s v="ΛΑΡΙΣΑ"/>
    <s v="ΓΕΩΡΓΙΑΔΟΥ 29"/>
    <n v="41447"/>
    <n v="6986560801"/>
    <n v="6986560801"/>
    <s v="anthi.karapedi@gmail.com"/>
    <d v="1990-08-03T00:00:00"/>
    <s v="ΑΗ797637"/>
    <s v="Νέα Πρόσληψη"/>
  </r>
  <r>
    <n v="122"/>
    <x v="4"/>
    <s v="132241200"/>
    <s v="ΑΝΔΡΙΟΠΟΥΛΟΥ"/>
    <s v="ΘΕΩΝΗ"/>
    <s v="ΠΑΝΑΓΙΩΤΗΣ"/>
    <s v="ΜΑΡΙΑ"/>
    <x v="2"/>
    <n v="1510"/>
    <n v="68.430000000000007"/>
    <s v="Α΄ ΑΘΗΝΑΣ (Π.Ε.)"/>
    <s v="Π.Ε. ΑΘΗΝΑΣ Α΄"/>
    <s v="ΑΤΤΙΚΗΣ"/>
    <s v="ΑΘΗΝΑ"/>
    <s v="ΑΡΙΣΤΟΤΕΛΟΥΣ 152"/>
    <n v="11251"/>
    <n v="2108821463"/>
    <n v="6973394490"/>
    <s v="theoni_22@yahoo.com"/>
    <d v="1983-01-18T00:00:00"/>
    <s v="ΑΙ763708"/>
    <s v="Νέα Πρόσληψη"/>
  </r>
  <r>
    <n v="123"/>
    <x v="4"/>
    <s v="128249365"/>
    <s v="ΧΟΥΝΤΑΛΑ"/>
    <s v="ΑΝΝΑ"/>
    <s v="ΚΩΝΣΤΑΝΤΙΝΟΣ"/>
    <s v="ΒΑΣΙΛΙΚΗ"/>
    <x v="2"/>
    <n v="1513"/>
    <n v="68.3"/>
    <s v="Γ΄ ΑΘΗΝΑΣ (Π.Ε.)"/>
    <s v="Π.Ε. ΑΘΗΝΑΣ Γ΄"/>
    <s v="ΑΤΤΙΚΗΣ"/>
    <s v="ΑΘΗΝΑ-ΠΑΤΗΣΙΑ"/>
    <s v="ΒΛΑΣΤΟΥ 9"/>
    <n v="11143"/>
    <n v="6956887748"/>
    <n v="6934089026"/>
    <s v="annachountala@gmail.com"/>
    <d v="1985-07-25T00:00:00"/>
    <s v="ΑΜ061386"/>
    <s v="Νέα Πρόσληψη"/>
  </r>
  <r>
    <n v="124"/>
    <x v="4"/>
    <s v="147193069"/>
    <s v="ΚΑΣΤΡΙΝΗ"/>
    <s v="ΜΙΧΑΕΛΑ"/>
    <s v="ΔΗΜΟΣΘΕΝΗΣ"/>
    <s v="ΜΑΡΙΑ ΕΛΕΝΗ"/>
    <x v="2"/>
    <n v="1516"/>
    <n v="68.180000000000007"/>
    <s v="Α΄ ΠΕΙΡΑΙΑ (Δ.Ε.)"/>
    <s v="Δ.Ε. ΠΕΙΡΑΙΑ"/>
    <s v="ΑΤΤΙΚΗΣ"/>
    <s v="ΧΑΛΑΝΔΡΙ "/>
    <s v="ΗΡΑΚΛΕΙΔΩΝ 7"/>
    <n v="15234"/>
    <n v="2106856743"/>
    <n v="6987995309"/>
    <s v="mihaela_kastrini@outlook.com"/>
    <d v="1989-12-19T00:00:00"/>
    <s v="ΑΚ091918"/>
    <s v="Νέα Πρόσληψη"/>
  </r>
  <r>
    <n v="125"/>
    <x v="4"/>
    <s v="159682759"/>
    <s v="ΜΠΑΡΜΠΑ"/>
    <s v="ΑΜΑΛΙΑ"/>
    <s v="ΑΝΑΣΤΑΣΙΟΣ"/>
    <s v="ΣΟΦΙΑ"/>
    <x v="2"/>
    <n v="1517"/>
    <n v="68.13"/>
    <s v="ΠΕΛΛΑΣ (Π.Ε.)"/>
    <s v="Π.Ε. ΠΕΛΛΑΣ"/>
    <s v="ΚΕΝΤΡΙΚΗΣ ΜΑΚΕΔΟΝΙΑΣ"/>
    <s v="ΓΙΑΝΝΙΤΣΑ"/>
    <s v="ΚΑΡΑΙΣΚΑΚΗ Β4"/>
    <n v="58100"/>
    <n v="2382082723"/>
    <n v="6981320306"/>
    <s v="amaliaba14@gmail.com"/>
    <d v="1995-09-21T00:00:00"/>
    <s v="ΑΙ342230"/>
    <s v="Νέα Πρόσληψη"/>
  </r>
  <r>
    <n v="126"/>
    <x v="4"/>
    <s v="032939357"/>
    <s v="ΚΡΕΜΕΤΗ"/>
    <s v="ΕΥΡΙΔΙΚΗ"/>
    <s v="ΔΗΜΗΤΡΙΟΣ"/>
    <s v="ΕΛΕΝΗ"/>
    <x v="2"/>
    <n v="1519"/>
    <n v="68"/>
    <s v="ΛΑΡΙΣΑΣ (Δ.Ε.)"/>
    <s v="Δ.Ε. ΛΑΡΙΣΑΣ"/>
    <s v="ΘΕΣΣΑΛΙΑΣ"/>
    <s v="ΚΑΤΕΡΙΝΗ"/>
    <s v="ΕΘΝΙΚΗΣ  ΑΝΤΙΣΤΑΣΗΣ  73"/>
    <n v="60133"/>
    <n v="2351079845"/>
    <n v="6956921455"/>
    <s v="ekremeti@hotmail.com"/>
    <d v="1976-06-23T00:00:00"/>
    <s v="ΑΝ367829"/>
    <s v="Νέα Πρόσληψη"/>
  </r>
  <r>
    <n v="127"/>
    <x v="4"/>
    <s v="139299651"/>
    <s v="ΒΕΚΡΗ"/>
    <s v="ΜΑΡΙΝΑ"/>
    <s v="ΓΕΩΡΓΙΟΣ"/>
    <s v="ΕΙΡΗΝΗ"/>
    <x v="2"/>
    <n v="1521"/>
    <n v="67.930000000000007"/>
    <s v="Α΄ ΑΘΗΝΑΣ (Π.Ε.)"/>
    <s v="Π.Ε. ΑΘΗΝΑΣ Α΄"/>
    <s v="ΑΤΤΙΚΗΣ"/>
    <s v="ΧΑΛΑΝΔΡΙ"/>
    <s v="ΣΑΡΑΝΤΑΠΟΡΟΥ 149"/>
    <n v="15232"/>
    <n v="6942012956"/>
    <n v="6942012956"/>
    <s v="marinavekri@gmail.com"/>
    <d v="1987-04-15T00:00:00"/>
    <s v="ΑΝ514480"/>
    <s v="Νέα Πρόσληψη"/>
  </r>
  <r>
    <n v="128"/>
    <x v="4"/>
    <s v="148966007"/>
    <s v="ΑΔΑΜΙΔΟΥ"/>
    <s v="ΜΑΡΙΑ ΑΠΟΛΛΩΝΙΑ"/>
    <s v="ΑΚΙΛΑΣ"/>
    <s v="ΕΛΕΝΗ"/>
    <x v="2"/>
    <n v="1522"/>
    <n v="67.930000000000007"/>
    <s v="ΛΑΡΙΣΑΣ (Δ.Ε.)"/>
    <s v="Δ.Ε. ΛΑΡΙΣΑΣ"/>
    <s v="ΘΕΣΣΑΛΙΑΣ"/>
    <s v="ΚΑΤΕΡΙΝΗ"/>
    <s v="ΜΑΡΚΟΥ ΜΠΟΤΣΑΡΗ 107"/>
    <n v="60100"/>
    <n v="2351031703"/>
    <n v="6987101241"/>
    <s v="maria.adam.93@hotmail.com"/>
    <d v="1993-09-04T00:00:00"/>
    <s v="ΑΝ365257"/>
    <s v="Νέα Πρόσληψη"/>
  </r>
  <r>
    <n v="129"/>
    <x v="4"/>
    <s v="039191583"/>
    <s v="ΓΙΑΝΝΑΚΟΠΟΥΛΟΥ"/>
    <s v="ΕΙΡΗΝΗ"/>
    <s v="ΠΑΝΑΓΙΩΤΗΣ"/>
    <s v="ΠΑΡΑΣΚΕΥΗ"/>
    <x v="2"/>
    <n v="1524"/>
    <n v="67.63"/>
    <s v="Δ΄ ΑΘΗΝΑΣ (Π.Ε.)"/>
    <s v="Π.Ε. ΑΘΗΝΑΣ Δ΄"/>
    <s v="ΑΤΤΙΚΗΣ"/>
    <s v="ΠΑΛΑΙΟ ΦΑΛΗΡΟ"/>
    <s v="ΚΡΗΤΗΣ 26-28"/>
    <n v="17564"/>
    <n v="2109404619"/>
    <n v="6942789829"/>
    <s v="eirinigiannakopoulou@gmail.com"/>
    <d v="1977-08-30T00:00:00"/>
    <s v="ΑΟ107776"/>
    <s v="Νέα Πρόσληψη"/>
  </r>
  <r>
    <n v="130"/>
    <x v="4"/>
    <s v="128658020"/>
    <s v="ΣΑΜΑΡΑ"/>
    <s v="ΒΑΣΙΛΙΚΗ"/>
    <s v="ΧΡΗΣΤΟΣ"/>
    <s v="ΛΟΥΚΙΑ"/>
    <x v="2"/>
    <n v="1526"/>
    <n v="67.53"/>
    <s v="Β΄ ΑΝΑΤ. ΑΤΤΙΚΗΣ (Π.Ε.)"/>
    <s v="Π.Ε. ΑΝΑΤΟΛΙΚΗΣ ΑΤΤΙΚΗΣ"/>
    <s v="ΑΤΤΙΚΗΣ"/>
    <s v="ΡΟΔΟΠΟΛΗ - ΑΘΗΝΑ"/>
    <s v="ΑΡΑΧΩΒΗΣ 11 ΡΟΔΟΠΟΛΗ"/>
    <n v="14574"/>
    <n v="2106399438"/>
    <n v="6946409103"/>
    <s v="vasiasamara@yahoo.gr"/>
    <d v="1988-04-12T00:00:00"/>
    <s v="ΑΜ521755"/>
    <s v="Νέα Πρόσληψη"/>
  </r>
  <r>
    <n v="131"/>
    <x v="6"/>
    <s v="137250208"/>
    <s v="ΤΣΑΜΗ"/>
    <s v="ΑΙΚΑΤΕΡΙΝΗ"/>
    <s v="ΑΠΟΣΤΟΛΟΣ"/>
    <s v="ΑΝΔΡΟΝΙΚΗ"/>
    <x v="2"/>
    <n v="1528"/>
    <n v="67.48"/>
    <s v="Α΄ ΑΝΑΤ. ΑΤΤΙΚΗΣ (Δ.Ε.)"/>
    <s v="Δ.Ε. ΑΝ. ΑΤΤΙΚΗΣ"/>
    <s v="ΑΤΤΙΚΗΣ"/>
    <s v="ΑΘΗΝΑ"/>
    <s v="ΕΥΡΥΤΑΝΙΑΣ 21"/>
    <n v="11523"/>
    <n v="2130384606"/>
    <n v="6980391932"/>
    <s v="aikaterinitsami@gmail.com"/>
    <d v="1983-08-10T00:00:00"/>
    <s v="ΑΜ192761"/>
    <s v="Νέα Πρόσληψη"/>
  </r>
  <r>
    <n v="132"/>
    <x v="4"/>
    <s v="141329231"/>
    <s v="ΜΑΥΡΟΕΙΔΗ"/>
    <s v="ΕΥΜΟΡΦΙΑ ΦΑΙΔΡΑ"/>
    <s v="ΠΑΝΑΓΙΩΤΗΣ"/>
    <s v="ΠΗΝΕΛΟΠΗ"/>
    <x v="2"/>
    <n v="1532"/>
    <n v="67.349999999999994"/>
    <s v="Γ΄ ΑΘΗΝΑΣ (Π.Ε.)"/>
    <s v="Π.Ε. ΑΘΗΝΑΣ Γ΄"/>
    <s v="ΑΤΤΙΚΗΣ"/>
    <s v="ΑΘΗΝΑ"/>
    <s v="ΣΑΜΟΥ 56"/>
    <n v="10439"/>
    <n v="6980650969"/>
    <n v="6980650969"/>
    <s v="faidra.mav@gmail.com"/>
    <d v="1994-09-30T00:00:00"/>
    <s v="ΑΕ564504"/>
    <s v="Νέα Πρόσληψη"/>
  </r>
  <r>
    <n v="133"/>
    <x v="4"/>
    <s v="131672209"/>
    <s v="ΜΑΡΚΑΚΗ"/>
    <s v="ΑΝΤΩΝΙΑ"/>
    <s v="ΝΙΚΟΛΑΟΣ"/>
    <s v="ΓΕΩΡΓΙΑ"/>
    <x v="2"/>
    <n v="1534"/>
    <n v="67.25"/>
    <s v="Δ΄ ΑΘΗΝΑΣ (Π.Ε.)"/>
    <s v="Π.Ε. ΑΘΗΝΑΣ Δ΄"/>
    <s v="ΑΤΤΙΚΗΣ"/>
    <s v="ΑΘΗΝΑ"/>
    <s v="ΤΕΡΨΙΧΟΡΗΣ 20"/>
    <n v="17562"/>
    <n v="6945457094"/>
    <n v="6945457094"/>
    <s v="antoniamarkaki@yahoo.gr"/>
    <d v="1984-11-24T00:00:00"/>
    <s v="ΑΚ644101"/>
    <s v="Νέα Πρόσληψη"/>
  </r>
  <r>
    <n v="134"/>
    <x v="4"/>
    <s v="145917093"/>
    <s v="ΠΑΠΑΖΑΝΗ"/>
    <s v="ΟΥΡΑΝΙΑ"/>
    <s v="ΓΕΡΑΣΙΜΟΣ"/>
    <s v="ΘΕΟΔΩΡΑ"/>
    <x v="2"/>
    <n v="1540"/>
    <n v="66.75"/>
    <s v="Γ΄ ΑΘΗΝΑΣ (Π.Ε.)"/>
    <s v="Π.Ε. ΑΘΗΝΑΣ Γ΄"/>
    <s v="ΑΤΤΙΚΗΣ"/>
    <s v="ΓΛΥΦΑΔΑ"/>
    <s v="ΕΥΞΕΙΝΟΥ ΠΟΝΤΟΥ 4"/>
    <n v="16562"/>
    <n v="6949948862"/>
    <n v="6949948862"/>
    <s v="ourania_papazani@yahoo.it"/>
    <d v="1975-02-16T00:00:00"/>
    <s v="ΑΚ500544"/>
    <s v="Νέα Πρόσληψη"/>
  </r>
  <r>
    <n v="135"/>
    <x v="4"/>
    <s v="137308214"/>
    <s v="ΜΠΑΞΕΒΑΝΗ"/>
    <s v="ΜΑΡΙΑ ΧΑΡΑ"/>
    <s v="ΓΕΩΡΓΙΟΣ"/>
    <s v="ΑΝΑΣΤΑΣΙΑ"/>
    <x v="2"/>
    <n v="1541"/>
    <n v="66.680000000000007"/>
    <s v="ΣΕΡΡΩΝ (Π.Ε.)"/>
    <s v="Π.Ε. ΣΕΡΡΩΝ"/>
    <s v="ΚΕΝΤΡΙΚΗΣ ΜΑΚΕΔΟΝΙΑΣ"/>
    <s v="ΘΕΣΣΑΛΟΝΙΚΗ"/>
    <s v="ΤΗΝΟΥ 20"/>
    <n v="54453"/>
    <n v="2313119708"/>
    <n v="6983048417"/>
    <s v="charabaxev@gmail.com"/>
    <d v="1997-01-15T00:00:00"/>
    <s v="ΑΝ758807"/>
    <s v="Νέα Πρόσληψη"/>
  </r>
  <r>
    <n v="136"/>
    <x v="4"/>
    <s v="116381140"/>
    <s v="ΣΠΑΝΟΥ"/>
    <s v="ΜΑΡΙΑ"/>
    <s v="ΣΠΥΡΙΔΩΝ"/>
    <s v="ΘΕΑΝΩ"/>
    <x v="2"/>
    <n v="1547"/>
    <n v="66.430000000000007"/>
    <s v="Α΄ ΠΕΙΡΑΙΑ (Π.Ε.)"/>
    <s v="Π.Ε. ΠΕΙΡΑΙΑ"/>
    <s v="ΑΤΤΙΚΗΣ"/>
    <s v="ΠΕΙΡΑΙΑΣ"/>
    <s v="ΛΕΥΚΑΔΟΣ, 25"/>
    <n v="18541"/>
    <n v="6949471193"/>
    <n v="6949471193"/>
    <s v="spanou.m@hotmail.com"/>
    <d v="1988-08-18T00:00:00"/>
    <s v="X637274"/>
    <s v="Νέα Πρόσληψη"/>
  </r>
  <r>
    <n v="137"/>
    <x v="4"/>
    <s v="126614076"/>
    <s v="ΜΑΚΑΤΣΩΡΗ"/>
    <s v="ΜΥΡΤΩ ΠΑΡΑΣΚΕΥΗ"/>
    <s v="ΙΩΑΝΝΗΣ"/>
    <s v="ΛΑΜΠΡΙΝΗ"/>
    <x v="2"/>
    <n v="1548"/>
    <n v="66.400000000000006"/>
    <s v="Δ΄ ΑΘΗΝΑΣ (Π.Ε.)"/>
    <s v="Π.Ε. ΑΘΗΝΑΣ Δ΄"/>
    <s v="ΑΤΤΙΚΗΣ"/>
    <s v="ΑΘΗΝΑ"/>
    <s v="ΑΡΑΚΥΝΘΟΥ 31"/>
    <n v="11741"/>
    <n v="2109242552"/>
    <n v="6945796182"/>
    <s v="myrtomak@gmail.com"/>
    <d v="1984-06-19T00:00:00"/>
    <s v="X021761"/>
    <s v="Νέα Πρόσληψη"/>
  </r>
  <r>
    <n v="138"/>
    <x v="4"/>
    <s v="130578440"/>
    <s v="ΤΣΙΡΩΝΗ"/>
    <s v="ΕΛΕΝΗ"/>
    <s v="ΗΛΙΑΣ"/>
    <s v="ΑΣΗΜΙΝΑ"/>
    <x v="2"/>
    <n v="1549"/>
    <n v="66.349999999999994"/>
    <s v="ΧΑΛΚΙΔΙΚΗΣ (Δ.Ε.)"/>
    <s v="Δ.Ε. ΧΑΛΚΙΔΙΚΗΣ"/>
    <s v="ΚΕΝΤΡΙΚΗΣ ΜΑΚΕΔΟΝΙΑΣ"/>
    <s v="ΠΟΛΥΓΥΡΟΣ ΧΑΛΚΙΔΙΚΗΣ"/>
    <s v="ΝΙΚΗΦΟΡΟΥ ΦΩΚΑ 12"/>
    <n v="63100"/>
    <n v="6977183962"/>
    <n v="6977183962"/>
    <s v="lenatsironi@hotmail.com"/>
    <d v="1985-07-06T00:00:00"/>
    <s v="ΑΗ479353"/>
    <s v="Νέα Πρόσληψη"/>
  </r>
  <r>
    <n v="139"/>
    <x v="4"/>
    <s v="163034962"/>
    <s v="ΝΤΟΥΡΟΥ"/>
    <s v="ΑΘΗΝΑ"/>
    <s v="ΑΝΔΡΕΑΣ"/>
    <s v="ΕΛΕΝΗ"/>
    <x v="2"/>
    <n v="1551"/>
    <n v="66.25"/>
    <s v="Γ΄ ΑΘΗΝΑΣ (Π.Ε.)"/>
    <s v="Π.Ε. ΑΘΗΝΑΣ Γ΄"/>
    <s v="ΑΤΤΙΚΗΣ"/>
    <s v="ΚΗΦΙΣΙΑ"/>
    <s v="ΜΙΑΟΥΛΗ 16"/>
    <n v="14561"/>
    <n v="2106128037"/>
    <n v="6988658452"/>
    <s v="athinakid96@gmail.com"/>
    <d v="1996-09-24T00:00:00"/>
    <s v="AI594562"/>
    <s v="Νέα Πρόσληψη"/>
  </r>
  <r>
    <n v="140"/>
    <x v="4"/>
    <s v="149424959"/>
    <s v="ΚΥΡΙΑΚΙΔΟΥ"/>
    <s v="ΕΥΔΟΞΙΑ"/>
    <s v="ΑΧΙΛΛΕΑΣ"/>
    <s v="ΓΕΩΡΓΙΑ"/>
    <x v="2"/>
    <n v="1557"/>
    <n v="66.180000000000007"/>
    <s v="Α΄ ΠΕΙΡΑΙΑ (Δ.Ε.)"/>
    <s v="Δ.Ε. ΠΕΙΡΑΙΑ"/>
    <s v="ΑΤΤΙΚΗΣ"/>
    <s v="ΑΘΗΝΑ"/>
    <s v="ΤΖΟΥΜΑΓΙΑΣ 65"/>
    <n v="11363"/>
    <n v="6932824852"/>
    <n v="6932824852"/>
    <s v="evikiriakid@gmail.com"/>
    <d v="1993-11-04T00:00:00"/>
    <s v="ΑΒ372313"/>
    <s v="Νέα Πρόσληψη"/>
  </r>
  <r>
    <n v="141"/>
    <x v="4"/>
    <s v="150912701"/>
    <s v="ΛΑΜΔΑ"/>
    <s v="ΜΑΡΙΑ"/>
    <s v="ΔΗΜΗΤΡΙΟΣ"/>
    <s v="ΣΟΦΙΑ"/>
    <x v="2"/>
    <n v="1558"/>
    <n v="66.150000000000006"/>
    <s v="ΣΕΡΡΩΝ (Δ.Ε.)"/>
    <s v="Δ.Ε. ΣΕΡΡΩΝ"/>
    <s v="ΚΕΝΤΡΙΚΗΣ ΜΑΚΕΔΟΝΙΑΣ"/>
    <s v="ΣΕΡΡΕΣ"/>
    <s v="ΜΕΡΑΡΧΙΑΣ 71"/>
    <n v="62125"/>
    <n v="6945813444"/>
    <n v="6945813444"/>
    <s v="maria.lamda.89@gmail.com"/>
    <d v="1989-11-22T00:00:00"/>
    <s v="ΑΜ296225"/>
    <s v="Νέα Πρόσληψη"/>
  </r>
  <r>
    <n v="142"/>
    <x v="4"/>
    <s v="132957643"/>
    <s v="ΑΝΤΩΝΟΠΟΥΛΟΥ"/>
    <s v="ΖΩΗ"/>
    <s v="ΣΠΥΡΙΔΩΝ"/>
    <s v="ΓΕΩΡΓΙΑ"/>
    <x v="2"/>
    <n v="1565"/>
    <n v="65.680000000000007"/>
    <s v="ΗΡΑΚΛΕΙΟΥ (Π.Ε.)"/>
    <s v="Π.Ε. ΗΡΑΚΛΕΙΟΥ"/>
    <s v="ΚΡΗΤΗΣ"/>
    <s v="ΒΑΣΙΛΕΙΕΣ ΗΡΑΚΛΕΙΟΥ"/>
    <s v="ΓΙΑΝΝΗ ΡΙΤΣΟΥ 30"/>
    <n v="71500"/>
    <n v="6947919891"/>
    <n v="6947919891"/>
    <s v="antozoe@gmail.com"/>
    <d v="1978-11-19T00:00:00"/>
    <s v="ΑΖ069919"/>
    <s v="Νέα Πρόσληψη"/>
  </r>
  <r>
    <n v="143"/>
    <x v="2"/>
    <s v="024283407"/>
    <s v="ΧΑΡΤΑΛΟΥ"/>
    <s v="ΣΤΑΥΡΟΥΛΑ"/>
    <s v="ΕΥΣΤΑΘΙΟΣ"/>
    <s v="ΕΛΙΣΣΑΒΕΤ"/>
    <x v="2"/>
    <n v="1568"/>
    <n v="65.55"/>
    <s v="ΧΑΝΙΩΝ (Π.Ε.)"/>
    <s v="Π.Ε. ΧΑΝΙΩΝ"/>
    <s v="ΚΡΗΤΗΣ"/>
    <s v="ΧΑΝΙΑ"/>
    <s v="1Η ΠΑΡΟΔΟΣ ΑΓΟΡΑΣΤΆΚΗ 2Α"/>
    <n v="73133"/>
    <n v="6946662389"/>
    <n v="6946662389"/>
    <s v="schartalou@yahoo.com"/>
    <d v="1978-10-03T00:00:00"/>
    <s v="Ρ994800"/>
    <s v="Νέα Πρόσληψη"/>
  </r>
  <r>
    <n v="144"/>
    <x v="7"/>
    <s v="133748370"/>
    <s v="ΤΑΠΑ"/>
    <s v="ΧΡΥΣΟΥΛΑ"/>
    <s v="ΔΗΜΗΤΡΙΟΣ"/>
    <s v="ΑΓΑΘΗ"/>
    <x v="2"/>
    <n v="1570"/>
    <n v="65.430000000000007"/>
    <s v="Δ΄ ΑΘΗΝΑΣ (Π.Ε.)"/>
    <s v="Π.Ε. ΑΘΗΝΑΣ Δ΄"/>
    <s v="ΑΤΤΙΚΗΣ"/>
    <s v="ΣΕΡΡΕΣ"/>
    <s v="ΧΡΥΣΟ"/>
    <n v="62046"/>
    <n v="2321074419"/>
    <n v="6977613753"/>
    <s v="chrysatapa@hotmail.com"/>
    <d v="1988-01-11T00:00:00"/>
    <s v="AA478644"/>
    <s v="Νέα Πρόσληψη"/>
  </r>
  <r>
    <n v="145"/>
    <x v="4"/>
    <s v="154091701"/>
    <s v="ΛΑΖΑΡΟΥ"/>
    <s v="ΔΑΝΑΗ"/>
    <s v="ΕΛΕΥΘΕΡΙΟΣ"/>
    <s v="ΕΥΑΓΓΕΛΙΑ"/>
    <x v="2"/>
    <n v="1571"/>
    <n v="65.430000000000007"/>
    <s v="Δ΄ ΑΘΗΝΑΣ (Π.Ε.)"/>
    <s v="Π.Ε. ΑΘΗΝΑΣ Δ΄"/>
    <s v="ΑΤΤΙΚΗΣ"/>
    <s v="ΑΘΗΝΑ"/>
    <s v="ΣΚΟΠΕΛΟΥ 44-46"/>
    <n v="11363"/>
    <n v="6986241707"/>
    <n v="6986241707"/>
    <s v="danae.lazarou6@gmail.com"/>
    <d v="1993-04-06T00:00:00"/>
    <s v="AE083848"/>
    <s v="Νέα Πρόσληψη"/>
  </r>
  <r>
    <n v="146"/>
    <x v="4"/>
    <s v="046752448"/>
    <s v="ΚΑΛΑΦΑΤΑΚΗ"/>
    <s v="ΙΩΑΝΝΑ"/>
    <s v="ΒΛΑΔΙΜΗΡΟΣ"/>
    <s v="ΙΩΑΝΝΑ"/>
    <x v="2"/>
    <n v="1573"/>
    <n v="65.3"/>
    <s v="Δ΄ ΑΘΗΝΑΣ (Π.Ε.)"/>
    <s v="Π.Ε. ΑΘΗΝΑΣ Δ΄"/>
    <s v="ΑΤΤΙΚΗΣ"/>
    <s v="ΑΘΗΝΑ"/>
    <s v="ΠΛΑΤΕΙΑ ΜΕΣΟΛΟΓΓΙΟΥ 10"/>
    <n v="11634"/>
    <n v="2111171900"/>
    <n v="6978776792"/>
    <s v="jkalafataki@gmail.com"/>
    <d v="1979-10-29T00:00:00"/>
    <s v="ΑΚ634614"/>
    <s v="Νέα Πρόσληψη"/>
  </r>
  <r>
    <n v="147"/>
    <x v="4"/>
    <s v="156423873"/>
    <s v="ΟΜΗΡΟΥ"/>
    <s v="ΑΓΝΗ"/>
    <s v="ΓΕΩΡΓΙΟΣ"/>
    <s v="ΑΡΙΑΔΝΗ"/>
    <x v="2"/>
    <n v="1582"/>
    <n v="65.099999999999994"/>
    <s v="Γ΄ ΑΘΗΝΑΣ (Π.Ε.)"/>
    <s v="Π.Ε. ΑΘΗΝΑΣ Γ΄"/>
    <s v="ΑΤΤΙΚΗΣ"/>
    <s v="ΑΘΗΝΑ"/>
    <s v="ΣΤΡΑΤΗΓΟΥ ΜΑΚΡΥΓΙΑΝΝΗ 18"/>
    <n v="14235"/>
    <n v="2102755398"/>
    <n v="6947110418"/>
    <s v="agni.omirou@gmail.com"/>
    <d v="1993-12-02T00:00:00"/>
    <s v="ΑΒ237935"/>
    <s v="Νέα Πρόσληψη"/>
  </r>
  <r>
    <n v="148"/>
    <x v="4"/>
    <s v="113841063"/>
    <s v="ΑΛΗ"/>
    <s v="ΑΧΜΑΝΤ"/>
    <s v="ΜΟΧΑΜΑΝΤ"/>
    <s v="ΝΑΖΛΙ ΑΧΜΑΤ"/>
    <x v="2"/>
    <n v="1583"/>
    <n v="65.05"/>
    <s v="Δ΄ ΑΘΗΝΑΣ (Π.Ε.)"/>
    <s v="Π.Ε. ΑΘΗΝΑΣ Δ΄"/>
    <s v="ΑΤΤΙΚΗΣ"/>
    <s v="ΝΕΟ ΨΥΧΙΚΟ"/>
    <s v="ΡΗΓΑ ΦΕΡΑΙΟΥ 7"/>
    <n v="15451"/>
    <n v="2155401466"/>
    <n v="6942024263"/>
    <s v="achmantali@gmail.com"/>
    <d v="1964-07-02T00:00:00"/>
    <s v="ΑΚ619794"/>
    <s v="Νέα Πρόσληψη"/>
  </r>
  <r>
    <n v="149"/>
    <x v="4"/>
    <s v="163012110"/>
    <s v="ΥΦΑΝΤΗ"/>
    <s v="ΒΑΣΙΛΙΚΗ"/>
    <s v="ΗΛΙΑΣ"/>
    <s v="ΧΑΡΙΚΛΕΙΑ"/>
    <x v="2"/>
    <n v="1584"/>
    <n v="65.03"/>
    <s v="Β΄ ΑΝΑΤ. ΑΤΤΙΚΗΣ (Δ.Ε.)"/>
    <s v="Δ.Ε. ΑΝ. ΑΤΤΙΚΗΣ"/>
    <s v="ΑΤΤΙΚΗΣ"/>
    <s v="ΚΡΥΟΝΕΡΙ"/>
    <s v="ΠΟΛΥΤΕΧΝΕΙΟΥ 119"/>
    <n v="14568"/>
    <n v="2108161019"/>
    <n v="6975933250"/>
    <s v="v.yfanti.1@gmail.com"/>
    <d v="1994-01-08T00:00:00"/>
    <s v="ΑΕ513763"/>
    <s v="Νέα Πρόσληψη"/>
  </r>
  <r>
    <n v="150"/>
    <x v="4"/>
    <s v="115858890"/>
    <s v="ΤΟΥΜΑΖΑΝΗ"/>
    <s v="ΕΥΑΓΓΕΛΙΑ"/>
    <s v="ΝΙΚΟΛΑΟΣ"/>
    <s v="ΜΑΡΙΑ"/>
    <x v="2"/>
    <n v="1591"/>
    <n v="64.680000000000007"/>
    <s v="Γ΄ ΑΘΗΝΑΣ (Π.Ε.)"/>
    <s v="Π.Ε. ΑΘΗΝΑΣ Γ΄"/>
    <s v="ΑΤΤΙΚΗΣ"/>
    <s v="ΑΘΗΝΑ"/>
    <s v="ΑΠΟΣΤΟΛΟΠΟΥΛΟΥ 5"/>
    <n v="10445"/>
    <n v="2155404068"/>
    <n v="6977724261"/>
    <s v="euagelia_toumazani@hotmail.com"/>
    <d v="1982-02-25T00:00:00"/>
    <s v="ΑΕ037898"/>
    <s v="Νέα Πρόσληψη"/>
  </r>
  <r>
    <n v="151"/>
    <x v="4"/>
    <s v="161766053"/>
    <s v="ΤΑΡΑΡΑ"/>
    <s v="ΠΑΡΑΣΚΕΥΗ"/>
    <s v="ΚΩΝΣΤΑΝΤΙΝΟΣ"/>
    <s v="ΜΑΡΙΑ"/>
    <x v="2"/>
    <n v="1596"/>
    <n v="64.430000000000007"/>
    <s v="ΠΕΛΛΑΣ (Δ.Ε.)"/>
    <s v="Δ.Ε. ΠΕΛΛΑΣ"/>
    <s v="ΚΕΝΤΡΙΚΗΣ ΜΑΚΕΔΟΝΙΑΣ"/>
    <s v="ΘΕΣΣΑΛΟΝΙΚΗ"/>
    <s v="ΑΜΑΛΙΑΣ 17"/>
    <n v="56533"/>
    <n v="6986064109"/>
    <n v="6986064109"/>
    <s v="vikitarara@yahoo.gr"/>
    <d v="1994-07-03T00:00:00"/>
    <s v="ΑΝ187309"/>
    <s v="Νέα Πρόσληψη"/>
  </r>
  <r>
    <n v="152"/>
    <x v="4"/>
    <s v="151282364"/>
    <s v="ΦΡΑΓΚΙΑΔΑΚΗ"/>
    <s v="ΚΩΝΣΤΑΝΤΙΝΑ"/>
    <s v="ΕΜΜΑΝΟΥΗΛ"/>
    <s v="ΕΙΡΗΝΗ"/>
    <x v="2"/>
    <n v="1599"/>
    <n v="64.38"/>
    <s v="ΗΡΑΚΛΕΙΟΥ (Δ.Ε.)"/>
    <s v="Δ.Ε. ΗΡΑΚΛΕΙΟΥ"/>
    <s v="ΚΡΗΤΗΣ"/>
    <s v="ΗΡΑΚΛΕΙΟ ΚΡΗΤΗΣ"/>
    <s v="ΠΕΤΛΕΜΠΟΥΡΗ 69 2ΟΣ ΟΡΟΦΟΣ"/>
    <n v="71303"/>
    <n v="6949920581"/>
    <n v="6949920581"/>
    <s v="fragiadaki.konstantina@gmail.com"/>
    <d v="1993-04-26T00:00:00"/>
    <s v="Α0789025"/>
    <s v="Νέα Πρόσληψη"/>
  </r>
  <r>
    <n v="153"/>
    <x v="4"/>
    <s v="126859319"/>
    <s v="ΓΙΑΝΝΟΥΛΗ"/>
    <s v="ΑΙΚΑΤΕΡΙΝΗ"/>
    <s v="ΓΕΩΡΓΙΟΣ"/>
    <s v="ΥΠΑΠΑΝΤΗ"/>
    <x v="2"/>
    <n v="1601"/>
    <n v="64.13"/>
    <s v="ΔΥΤ. ΑΤΤΙΚΗΣ (Π.Ε.)"/>
    <s v="Π.Ε. ΔΥΤΙΚΗΣ ΑΤΤΙΚΗΣ"/>
    <s v="ΑΤΤΙΚΗΣ"/>
    <s v="ΑΝΩ ΛΙΟΣΙΑ"/>
    <s v="ΠΙΚΡΟΔΑΦΝΗΣ 5"/>
    <n v="13341"/>
    <n v="2102475975"/>
    <n v="6980169191"/>
    <s v="giannouli.katerina.83@gmail.com"/>
    <d v="1983-08-17T00:00:00"/>
    <s v="Σ733902"/>
    <s v="Νέα Πρόσληψη"/>
  </r>
  <r>
    <n v="154"/>
    <x v="4"/>
    <s v="154986256"/>
    <s v="ΣΚΕΛΛΑ"/>
    <s v="ΠΑΝΑΓΙΩΤΑ"/>
    <s v="ΘΕΟΔΩΡΟΣ"/>
    <s v="ΕΛΙΣΣΑΒΕΤ"/>
    <x v="2"/>
    <n v="1608"/>
    <n v="63.98"/>
    <s v="Α΄ ΠΕΙΡΑΙΑ (Π.Ε.)"/>
    <s v="Π.Ε. ΠΕΙΡΑΙΑ"/>
    <s v="ΑΤΤΙΚΗΣ"/>
    <s v="ΑΘΗΝΑ, ΑΓΙΟΣ ΔΗΜΗΤΡΙΟΣ"/>
    <s v="ΣΚΟΠΕΛΟΥ 43"/>
    <n v="17341"/>
    <n v="6934016496"/>
    <n v="6934016496"/>
    <s v="panagiota.skella@gmail.com"/>
    <d v="1994-12-06T00:00:00"/>
    <s v="ΑΕ035875"/>
    <s v="Νέα Πρόσληψη"/>
  </r>
  <r>
    <n v="155"/>
    <x v="4"/>
    <s v="156596133"/>
    <s v="ΒΕΝΕΤΣΑΝΟΥ"/>
    <s v="ΜΑΡΙΑ"/>
    <s v="ΑΘΑΝΑΣΙΟΣ"/>
    <s v="ΚΑΛΛΙΡΡΟΗ"/>
    <x v="2"/>
    <n v="1611"/>
    <n v="63.83"/>
    <s v="ΜΕΣΣΗΝΙΑΣ (Δ.Ε.)"/>
    <s v="Δ.Ε. ΜΕΣΣΗΝΙΑΣ"/>
    <s v="ΠΕΛΟΠΟΝΝΗΣΟΥ"/>
    <s v="ΚΑΛΑΜΑΤΑ"/>
    <s v="3 ΧΛΜ ΚΑΛΑΜΑΤΑΣ-ΣΠΑΡΤΗΣ"/>
    <n v="24100"/>
    <n v="2721022857"/>
    <n v="6982313607"/>
    <s v="mariabenetsanou@gmail.com"/>
    <d v="1993-09-13T00:00:00"/>
    <s v="ΑΖ732140"/>
    <s v="Νέα Πρόσληψη"/>
  </r>
  <r>
    <n v="156"/>
    <x v="4"/>
    <s v="147463941"/>
    <s v="ΔΑΜΒΟΠΟΥΛΟΥ"/>
    <s v="ΠΑΝΑΓΙΩΤΑ"/>
    <s v="ΙΩΑΝΝΗΣ"/>
    <s v="ΙΦΙΓΕΝΕΙΑ"/>
    <x v="2"/>
    <n v="1614"/>
    <n v="63.68"/>
    <s v="ΧΑΛΚΙΔΙΚΗΣ (Δ.Ε.)"/>
    <s v="Δ.Ε. ΧΑΛΚΙΔΙΚΗΣ"/>
    <s v="ΚΕΝΤΡΙΚΗΣ ΜΑΚΕΔΟΝΙΑΣ"/>
    <s v="ΆΡΓΟΣ ΟΡΕΣΤΙΚΟ"/>
    <s v="ΑΛΙΑΚΜΩΝΟΣ 15"/>
    <n v="52200"/>
    <n v="2467041580"/>
    <n v="6982321575"/>
    <s v="panadamv@gmail.com"/>
    <d v="1992-11-18T00:00:00"/>
    <s v="ΑΕ339131"/>
    <s v="Νέα Πρόσληψη"/>
  </r>
  <r>
    <n v="157"/>
    <x v="4"/>
    <s v="128294453"/>
    <s v="ΜΠΑΚΙΡΤΖΗ"/>
    <s v="ΘΕΟΔΩΡΑ"/>
    <s v="ΔΗΜΗΤΡΙΟΣ"/>
    <s v="ΑΓΓΕΛΙΚΗ"/>
    <x v="2"/>
    <n v="1620"/>
    <n v="63.43"/>
    <s v="ΧΑΛΚΙΔΙΚΗΣ (Π.Ε.)"/>
    <s v="Π.Ε. ΧΑΛΚΙΔΙΚΗΣ"/>
    <s v="ΚΕΝΤΡΙΚΗΣ ΜΑΚΕΔΟΝΙΑΣ"/>
    <s v="ΘΕΣΣΑΛΟΝΙΚΗ"/>
    <s v="ΔΕΛΦΩΝ 67"/>
    <n v="55535"/>
    <n v="2314010017"/>
    <n v="6971628846"/>
    <s v="theodorabak@hotmail.com"/>
    <d v="1987-07-01T00:00:00"/>
    <s v="ΑΝ711041"/>
    <s v="Νέα Πρόσληψη"/>
  </r>
  <r>
    <n v="158"/>
    <x v="4"/>
    <s v="153739813"/>
    <s v="ΛΙΩΝΗ"/>
    <s v="ΔΙΑΜΑΝΤΩ"/>
    <s v="ΜΙΧΑΗΛ"/>
    <s v="ΕΛΕΝΗ"/>
    <x v="2"/>
    <n v="1626"/>
    <n v="63.25"/>
    <s v="ΣΕΡΡΩΝ (Π.Ε.)"/>
    <s v="Π.Ε. ΣΕΡΡΩΝ"/>
    <s v="ΚΕΝΤΡΙΚΗΣ ΜΑΚΕΔΟΝΙΑΣ"/>
    <s v="ΗΓΟΥΜΕΝΙΤΣΑ"/>
    <s v="ΜΕΓΑΛΟΥ ΑΛΕΞΑΝΔΡΟΥ 10"/>
    <n v="46100"/>
    <n v="2665027510"/>
    <n v="6955362801"/>
    <s v="diamando.lioni@gmail.com"/>
    <d v="1995-05-05T00:00:00"/>
    <s v="AO771721"/>
    <s v="Νέα Πρόσληψη"/>
  </r>
  <r>
    <n v="159"/>
    <x v="4"/>
    <s v="126080885"/>
    <s v="ΧΑΤΖΗΑΝΤΩΝΙΑΔΟΥ"/>
    <s v="ΑΠΟΣΤΟΛΙΑ"/>
    <s v="ΓΕΩΡΓΙΟΣ"/>
    <s v="ΕΥΑΓΓΕΛΙΑ"/>
    <x v="2"/>
    <n v="1631"/>
    <n v="62.9"/>
    <s v="Α΄ ΠΕΙΡΑΙΑ (Π.Ε.)"/>
    <s v="Π.Ε. ΠΕΙΡΑΙΑ"/>
    <s v="ΑΤΤΙΚΗΣ"/>
    <s v="ΠΕΙΡΑΙΑΣ"/>
    <s v="ΠΡΟΠΟΝΤΙΔΟΣ 83"/>
    <n v="18541"/>
    <n v="6939128186"/>
    <n v="6939128186"/>
    <s v="achatziantoniadou@gmail.com"/>
    <d v="1986-02-06T00:00:00"/>
    <s v="ΑΝ711095"/>
    <s v="Νέα Πρόσληψη"/>
  </r>
  <r>
    <n v="160"/>
    <x v="4"/>
    <s v="113319418"/>
    <s v="ΑΧΙΛΛΕΟΠΟΥΛΟΥ"/>
    <s v="ΓΕΩΡΓΙΑ"/>
    <s v="ΙΩΑΝΝΗΣ"/>
    <s v="ΜΑΡΙΑ"/>
    <x v="2"/>
    <n v="1632"/>
    <n v="62.8"/>
    <s v="Γ΄ ΑΘΗΝΑΣ (Π.Ε.)"/>
    <s v="Π.Ε. ΑΘΗΝΑΣ Γ΄"/>
    <s v="ΑΤΤΙΚΗΣ"/>
    <s v="ΑΘΗΝΑ"/>
    <s v="ΒΑΛΤΕΤΣΙΟΥ 61"/>
    <n v="10681"/>
    <n v="6983140400"/>
    <n v="6983140400"/>
    <s v="g.achilleopoulou@gmail.com"/>
    <d v="1985-02-22T00:00:00"/>
    <s v="AH634408"/>
    <s v="Νέα Πρόσληψη"/>
  </r>
  <r>
    <n v="161"/>
    <x v="4"/>
    <s v="148968664"/>
    <s v="ΚΑΡΥΩΤΑΚΗ"/>
    <s v="ΑΝΝΑ - ΕΛΕΝΗ"/>
    <s v="ΓΕΩΡΓΙΟΣ"/>
    <s v="ΑΙΚΑΤΕΡΙΝΗ"/>
    <x v="2"/>
    <n v="1637"/>
    <n v="62.7"/>
    <s v="Α΄ ΑΝΑΤ. ΑΤΤΙΚΗΣ (Π.Ε.)"/>
    <s v="Π.Ε. ΑΝΑΤΟΛΙΚΗΣ ΑΤΤΙΚΗΣ"/>
    <s v="ΑΤΤΙΚΗΣ"/>
    <s v="AΘΗΝΑ"/>
    <s v="ΛΕΩΦΟΡΟΣ ΚΗΦΙΣΙΑΣ 140"/>
    <n v="11525"/>
    <n v="6982559690"/>
    <n v="6982559690"/>
    <s v="eleana1989@outlook.com"/>
    <d v="1989-05-20T00:00:00"/>
    <s v="ΑΖ320850"/>
    <s v="Νέα Πρόσληψη"/>
  </r>
  <r>
    <n v="162"/>
    <x v="4"/>
    <s v="139913700"/>
    <s v="ΖΩΙΤΑΚΗ"/>
    <s v="ΣΟΦΙΑ ΓΕΩΡΓΙΑ"/>
    <s v="ΑΝΤΩΝΙΟΣ"/>
    <s v="ΣΟΝΙΑ"/>
    <x v="2"/>
    <n v="1642"/>
    <n v="62.6"/>
    <s v="Α΄ ΠΕΙΡΑΙΑ (Δ.Ε.)"/>
    <s v="Δ.Ε. ΠΕΙΡΑΙΑ"/>
    <s v="ΑΤΤΙΚΗΣ"/>
    <s v="ΑΜΑΡΟΥΣΙΟ ΑΤΤΙΚΗΣ"/>
    <s v="ΣΚΡΑ 2"/>
    <n v="15124"/>
    <n v="6942514076"/>
    <n v="6942514076"/>
    <s v="jsofi25@yahoo.gr"/>
    <d v="1995-10-25T00:00:00"/>
    <s v="ΑΖ612301"/>
    <s v="Νέα Πρόσληψη"/>
  </r>
  <r>
    <n v="163"/>
    <x v="4"/>
    <s v="121242539"/>
    <s v="ΜΑΣΤΟΡΟΔΗΜΟΥ"/>
    <s v="ΣΤΑΥΡΟΥΛΑ"/>
    <s v="ΒΑΣΙΛΕΙΟΣ"/>
    <s v="ΕΥΑΓΓΕΛΙΑ"/>
    <x v="2"/>
    <n v="1646"/>
    <n v="62.48"/>
    <s v="Α΄ ΑΝΑΤ. ΑΤΤΙΚΗΣ (Π.Ε.)"/>
    <s v="Π.Ε. ΑΝΑΤΟΛΙΚΗΣ ΑΤΤΙΚΗΣ"/>
    <s v="ΑΤΤΙΚΗΣ"/>
    <s v="ΠΑΛΛΗΝΗ ΑΤΤΙΚΗΣ"/>
    <s v="ΥΑΚΙΝΘΩΝ 4"/>
    <n v="15351"/>
    <n v="2106669487"/>
    <n v="6974111142"/>
    <s v="valiamast@gmail.com"/>
    <d v="1984-08-31T00:00:00"/>
    <s v="ΑΗ123997"/>
    <s v="Νέα Πρόσληψη"/>
  </r>
  <r>
    <n v="164"/>
    <x v="4"/>
    <s v="140381084"/>
    <s v="ΜΑΚΡΥΝΟΡΗ"/>
    <s v="ΕΛΕΝΗ"/>
    <s v="ΧΡΗΣΤΟΣ"/>
    <s v="ΘΕΩΝΗ"/>
    <x v="2"/>
    <n v="1649"/>
    <n v="62.4"/>
    <s v="Α΄ ΠΕΙΡΑΙΑ (Π.Ε.)"/>
    <s v="Π.Ε. ΠΕΙΡΑΙΑ"/>
    <s v="ΑΤΤΙΚΗΣ"/>
    <s v="ΝΙΚΑΙΑ"/>
    <s v="28ΗΣ ΟΚΤΩΒΡΙΟΥ 37"/>
    <n v="18451"/>
    <n v="2104930864"/>
    <n v="6980087685"/>
    <s v="elenimakrinori@gmail.com"/>
    <d v="1983-12-23T00:00:00"/>
    <s v="Σ580218"/>
    <s v="Νέα Πρόσληψη"/>
  </r>
  <r>
    <n v="165"/>
    <x v="4"/>
    <s v="128698668"/>
    <s v="ΑΓΓΕΛΕΤΟΠΟΥΛΟΥ"/>
    <s v="ΜΑΡΙΑ ΣΤΑΥΡΟΥΛΑ"/>
    <s v="ΧΑΡΑΛΑΜΠΟΣ"/>
    <s v="ΣΩΤΗΡΙΑ"/>
    <x v="2"/>
    <n v="1650"/>
    <n v="62.35"/>
    <s v="ΔΥΤ. ΑΤΤΙΚΗΣ (Π.Ε.)"/>
    <s v="Π.Ε. ΔΥΤΙΚΗΣ ΑΤΤΙΚΗΣ"/>
    <s v="ΑΤΤΙΚΗΣ"/>
    <s v="ΑΓΙΟΙ ΑΝΑΡΓΥΡΟΙ"/>
    <s v="ΣΠΥΡΙΔΩΝΟΣ ΤΡΙΚΟΥΠΗ 6"/>
    <n v="13562"/>
    <n v="2111830677"/>
    <n v="6977172258"/>
    <s v="marisa.angeleto@gmail.com"/>
    <d v="1982-06-11T00:00:00"/>
    <s v="AM052516"/>
    <s v="Νέα Πρόσληψη"/>
  </r>
  <r>
    <n v="166"/>
    <x v="4"/>
    <s v="135804539"/>
    <s v="ΚΟΡΔΙΤΣ"/>
    <s v="ΣΟΦΙΑ"/>
    <s v="ΑΝΑΣΤΑΣΙΟΣ"/>
    <s v="ΕΛΕΝΗ"/>
    <x v="2"/>
    <n v="1653"/>
    <n v="62.25"/>
    <s v="Α΄ ΑΝΑΤ. ΑΤΤΙΚΗΣ (Π.Ε.)"/>
    <s v="Π.Ε. ΑΝΑΤΟΛΙΚΗΣ ΑΤΤΙΚΗΣ"/>
    <s v="ΑΤΤΙΚΗΣ"/>
    <e v="#NAME?"/>
    <s v="-ΔΗΜΑΡΧΟΥ ΤΡΥΠΙΑ 17"/>
    <n v="15121"/>
    <n v="2106122311"/>
    <n v="6989852730"/>
    <s v="kordits.s@gmail.com"/>
    <d v="1983-01-20T00:00:00"/>
    <s v="Χ061908"/>
    <s v="Νέα Πρόσληψη"/>
  </r>
  <r>
    <n v="167"/>
    <x v="4"/>
    <s v="126985023"/>
    <s v="ΒΕΛΑΩΡΑ"/>
    <s v="ΑΘΑΝΑΣΙΑ"/>
    <s v="ΝΙΚΟΛΑΟΣ"/>
    <s v="ΔΗΜΗΤΡΑ"/>
    <x v="2"/>
    <n v="1655"/>
    <n v="62.18"/>
    <s v="Α΄ ΠΕΙΡΑΙΑ (Π.Ε.)"/>
    <s v="Π.Ε. ΠΕΙΡΑΙΑ"/>
    <s v="ΑΤΤΙΚΗΣ"/>
    <s v="ΑΙΟΛΕΩΝ"/>
    <n v="13"/>
    <n v="11852"/>
    <n v="2102630856"/>
    <n v="6971565165"/>
    <s v="athanasiavel@yahoo.gr"/>
    <d v="1981-06-23T00:00:00"/>
    <s v="AM504045"/>
    <s v="Νέα Πρόσληψη"/>
  </r>
  <r>
    <n v="168"/>
    <x v="4"/>
    <s v="157297143"/>
    <s v="ΠΥΡΟΥΝΑΚΗ"/>
    <s v="ΜΑΡΙΑ"/>
    <s v="ΕΜΜΑΝΟΥΗΛ"/>
    <s v="ΠΗΝΕΛΟΠΗ"/>
    <x v="2"/>
    <n v="1657"/>
    <n v="62.08"/>
    <s v="ΗΡΑΚΛΕΙΟΥ (Δ.Ε.)"/>
    <s v="Δ.Ε. ΗΡΑΚΛΕΙΟΥ"/>
    <s v="ΚΡΗΤΗΣ"/>
    <s v="ΗΡΑΚΛΕΙΟ ΚΡΗΤΗΣ (ΠΑΤΣΙΔΕΣ)"/>
    <s v="ΠΑΤΣΙΔΕΣ"/>
    <n v="70100"/>
    <n v="2810346640"/>
    <n v="6978234062"/>
    <s v="mar.pyrounaki@gmail.com"/>
    <d v="1994-07-26T00:00:00"/>
    <s v="AH957229"/>
    <s v="Νέα Πρόσληψη"/>
  </r>
  <r>
    <n v="169"/>
    <x v="4"/>
    <s v="153490671"/>
    <s v="ΔΙΑΜΑΝΤΗ"/>
    <s v="ΣΟΦΙΑ"/>
    <s v="ΣΤΥΛΙΑΝΟΣ"/>
    <s v="ΜΑΡΙΑ"/>
    <x v="2"/>
    <n v="1660"/>
    <n v="61.98"/>
    <s v="Α΄ ΠΕΙΡΑΙΑ (Δ.Ε.)"/>
    <s v="Δ.Ε. ΠΕΙΡΑΙΑ"/>
    <s v="ΑΤΤΙΚΗΣ"/>
    <s v="ΑΘΗΝΑ"/>
    <s v="ΚΑΒΕΛΑΡΗ 3"/>
    <n v="11744"/>
    <n v="2109356943"/>
    <n v="6976571563"/>
    <s v="sofiadiamanti93@yahoo.gr"/>
    <d v="1993-09-26T00:00:00"/>
    <s v="AN029699"/>
    <s v="Νέα Πρόσληψη"/>
  </r>
  <r>
    <n v="170"/>
    <x v="4"/>
    <s v="140309511"/>
    <s v="ΓΕΩΡΓΙΟΥ"/>
    <s v="ΒΑΣΙΛΙΚΗ"/>
    <s v="ΔΗΜΗΤΡΙΟΣ"/>
    <s v="ΓΕΘΣΗΜΑΝΗ"/>
    <x v="2"/>
    <n v="1662"/>
    <n v="61.98"/>
    <s v="Β΄ ΑΝΑΤ. ΑΤΤΙΚΗΣ (Π.Ε.)"/>
    <s v="Π.Ε. ΑΝΑΤΟΛΙΚΗΣ ΑΤΤΙΚΗΣ"/>
    <s v="ΑΤΤΙΚΗΣ"/>
    <s v="ΑΧΑΡΝΑΙ"/>
    <s v="ΤΡΙΦΥΛΛΙΑΣ 63"/>
    <n v="13671"/>
    <n v="2102402992"/>
    <n v="6946958987"/>
    <s v="vasso_geo@hotmail.com"/>
    <d v="1986-11-25T00:00:00"/>
    <s v="Χ535211"/>
    <s v="Νέα Πρόσληψη"/>
  </r>
  <r>
    <n v="171"/>
    <x v="4"/>
    <s v="140122130"/>
    <s v="ΚΟΥΤΕΛΟΥ"/>
    <s v="ΕΙΡΗΝΗ"/>
    <s v="ΔΗΜΗΤΡΙΟΣ"/>
    <e v="#NAME?"/>
    <x v="2"/>
    <n v="1665"/>
    <n v="61.85"/>
    <s v="ΛΑΡΙΣΑΣ (Π.Ε.)"/>
    <s v="Π.Ε. ΛΑΡΙΣΑΣ"/>
    <s v="ΘΕΣΣΑΛΙΑΣ"/>
    <s v="ΛΑΡΙΣΑ"/>
    <s v="ΚΕΦΑΛΛΗΝΙΑΣ 1"/>
    <n v="41335"/>
    <n v="6984578224"/>
    <n v="6984578224"/>
    <s v="eirini_ktl@yahoo.co.uk"/>
    <d v="1982-10-03T00:00:00"/>
    <s v="ΑΑ432258"/>
    <s v="Νέα Πρόσληψη"/>
  </r>
  <r>
    <n v="172"/>
    <x v="4"/>
    <s v="152194177"/>
    <s v="ΜΑΝΤΗ"/>
    <s v="ΒΑΣΙΛΙΚΗ"/>
    <s v="ΔΗΜΗΤΡΙΟΣ"/>
    <s v="ΠΑΝΑΓΙΩΤΑ"/>
    <x v="2"/>
    <n v="1667"/>
    <n v="61.83"/>
    <s v="ΙΩΑΝΝΙΝΩΝ (Π.Ε.)"/>
    <s v="Π.Ε. ΙΩΑΝΝΙΝΩΝ"/>
    <s v="ΗΠΕΙΡΟΥ"/>
    <s v="ΙΩΑΝΝΙΝΑ"/>
    <s v="ΝΕΟΦΥΤΟΥ ΔΟΥΚΑ 6"/>
    <n v="45332"/>
    <n v="6941578066"/>
    <m/>
    <s v="vicky_manti1992@hotmail.com"/>
    <d v="1992-07-20T00:00:00"/>
    <s v="AH241421"/>
    <s v="Νέα Πρόσληψη"/>
  </r>
  <r>
    <n v="173"/>
    <x v="4"/>
    <s v="123440503"/>
    <s v="ΠΟΛΙΤΗ"/>
    <s v="ΠΑΡΑΣΚΕΥΗ"/>
    <s v="ΑΘΑΝΑΣΙΟΣ"/>
    <s v="ΕΥΑΓΓΕΛΙΑ"/>
    <x v="2"/>
    <n v="1670"/>
    <n v="61.73"/>
    <s v="Α΄ ΠΕΙΡΑΙΑ (Π.Ε.)"/>
    <s v="Π.Ε. ΠΕΙΡΑΙΑ"/>
    <s v="ΑΤΤΙΚΗΣ"/>
    <s v="Π. ΦΑΛΗΡΟ"/>
    <s v="ΑΧΙΛΛΕΩΣ 44"/>
    <n v="17562"/>
    <n v="2109852791"/>
    <n v="6973523983"/>
    <s v="polvoula@yahoo.com"/>
    <d v="1984-06-18T00:00:00"/>
    <s v="ΑΡ046971"/>
    <s v="Νέα Πρόσληψη"/>
  </r>
  <r>
    <n v="174"/>
    <x v="4"/>
    <s v="160573952"/>
    <s v="ΚΑΛΑΙΤΖΗ"/>
    <s v="ΠΑΝΑΓΙΩΤΑ"/>
    <s v="ΝΙΚΟΛΑΟΣ"/>
    <s v="ΑΣΠΑΣΙΑ"/>
    <x v="2"/>
    <n v="1674"/>
    <n v="61.58"/>
    <s v="Α΄ ΠΕΙΡΑΙΑ (Δ.Ε.)"/>
    <s v="Δ.Ε. ΠΕΙΡΑΙΑ"/>
    <s v="ΑΤΤΙΚΗΣ"/>
    <s v="ΘΕΣΣΑΛΟΝΙΚΗ"/>
    <s v="ΑΝΘΕΩΝ 174"/>
    <n v="57019"/>
    <n v="6982174910"/>
    <n v="6982174910"/>
    <s v="gkalgiota@gmail.com"/>
    <d v="1994-03-02T00:00:00"/>
    <s v="ΑΕ190230"/>
    <s v="Νέα Πρόσληψη"/>
  </r>
  <r>
    <n v="175"/>
    <x v="4"/>
    <s v="112378605"/>
    <s v="ΠΑΪΖΗ"/>
    <s v="ΒΑΣΙΛΙΚΗ"/>
    <s v="ΦΑΝΟΥΡΙΟΣ-ΑΛΕΞΑΝΔΡΟΣ"/>
    <s v="ΜΑΡΙΑ"/>
    <x v="2"/>
    <n v="1678"/>
    <n v="61.45"/>
    <s v="Α΄ ΠΕΙΡΑΙΑ (Π.Ε.)"/>
    <s v="Π.Ε. ΠΕΙΡΑΙΑ"/>
    <s v="ΑΤΤΙΚΗΣ"/>
    <s v="ΑΘΗΝΑ"/>
    <s v="ΠΛΩΤΙΝΟΥ  3"/>
    <n v="11636"/>
    <n v="2107523320"/>
    <n v="6972831680"/>
    <s v="vasopaizi@yahoo.gr"/>
    <d v="1985-09-30T00:00:00"/>
    <s v="ΑΜ586846"/>
    <s v="Νέα Πρόσληψη"/>
  </r>
  <r>
    <n v="176"/>
    <x v="4"/>
    <s v="140755688"/>
    <s v="ΓΑΡΑΝΤΖΙΩΤΗ"/>
    <s v="ΓΙΑΝΝΟΥΛΑ"/>
    <s v="ΑΡΙΣΤΟΜΕΝΗΣ"/>
    <s v="ΜΑΡΙΑΝΘΗ"/>
    <x v="2"/>
    <n v="1687"/>
    <n v="61.18"/>
    <s v="Α΄ ΠΕΙΡΑΙΑ (Π.Ε.)"/>
    <s v="Π.Ε. ΠΕΙΡΑΙΑ"/>
    <s v="ΑΤΤΙΚΗΣ"/>
    <s v="ΑΤΤΙΚΗ"/>
    <s v="ΚΥΠΡΟΥ 25"/>
    <n v="16451"/>
    <n v="6972574739"/>
    <n v="6972574739"/>
    <s v="g.garantz95@gmail.com"/>
    <d v="1995-06-15T00:00:00"/>
    <s v="ΑΗ230265"/>
    <s v="Νέα Πρόσληψη"/>
  </r>
  <r>
    <n v="177"/>
    <x v="4"/>
    <s v="126478105"/>
    <s v="ΠΑΝΟΠΟΥΛΟΥ"/>
    <s v="ΠΑΝΑΓΙΩΤΑ ΕΥΑΓΓΕΛΙΑ"/>
    <s v="ΙΩΑΝΝΗΣ"/>
    <s v="ΑΙΚΑΤΕΡΙΝΗ"/>
    <x v="2"/>
    <n v="1701"/>
    <n v="60.78"/>
    <s v="Α΄ ΠΕΙΡΑΙΑ (Π.Ε.)"/>
    <s v="Π.Ε. ΠΕΙΡΑΙΑ"/>
    <s v="ΑΤΤΙΚΗΣ"/>
    <s v="ΖΩΓΡΑΦΟΥ"/>
    <s v="ΤΡΑΥΛΑΝΤΩΝΗ 53"/>
    <n v="15772"/>
    <n v="2130457352"/>
    <n v="6972266310"/>
    <s v="p.e.panopoulou@gmail.com"/>
    <d v="1981-07-11T00:00:00"/>
    <s v="AI600172"/>
    <s v="Νέα Πρόσληψη"/>
  </r>
  <r>
    <n v="178"/>
    <x v="4"/>
    <s v="142082100"/>
    <s v="ΣΤΕΡΓΙΟΥ"/>
    <s v="ΕΥΑ"/>
    <s v="ΚΩΝΣΤΑΝΤΙΝΟΣ"/>
    <s v="ΑΡΣΕΝΟΗ"/>
    <x v="2"/>
    <n v="1702"/>
    <n v="60.78"/>
    <s v="ΔΥΤ. ΑΤΤΙΚΗΣ (Π.Ε.)"/>
    <s v="Π.Ε. ΔΥΤΙΚΗΣ ΑΤΤΙΚΗΣ"/>
    <s v="ΑΤΤΙΚΗΣ"/>
    <s v="ΜΑΓΟΥΛΑ"/>
    <s v="ΝΙΚΟΛΑΟΥ ΜΠΑΡΔΗ 16"/>
    <n v="19018"/>
    <n v="6981879250"/>
    <n v="6981879250"/>
    <s v="evaster88@yahoo.gr"/>
    <d v="1988-04-30T00:00:00"/>
    <s v="ΑΖ044336"/>
    <s v="Νέα Πρόσληψη"/>
  </r>
  <r>
    <n v="179"/>
    <x v="4"/>
    <s v="150038996"/>
    <s v="ΜΗΤΣΙΑΚΗ"/>
    <s v="ΙΩΑΝΝΑ"/>
    <s v="ΒΑΣΙΛΕΙΟΣ"/>
    <s v="ΣΠΥΡΙΔΟΥΛΑ"/>
    <x v="2"/>
    <n v="1710"/>
    <n v="60.55"/>
    <s v="Α΄ ΠΕΙΡΑΙΑ (Π.Ε.)"/>
    <s v="Π.Ε. ΠΕΙΡΑΙΑ"/>
    <s v="ΑΤΤΙΚΗΣ"/>
    <s v="ΑΘΗΝΑ"/>
    <s v="ΠΑΛΟΥΜΠΙΩΤΗ 4 ΠΟΛΥΓΩΝΟ"/>
    <n v="11476"/>
    <n v="2106456148"/>
    <n v="6988800964"/>
    <s v="ioannamits1995@gmail.com"/>
    <d v="1995-07-10T00:00:00"/>
    <s v="AZ595363"/>
    <s v="Νέα Πρόσληψη"/>
  </r>
  <r>
    <n v="180"/>
    <x v="4"/>
    <s v="120693341"/>
    <s v="ΓΙΑΠΟΥΤΖΙΔΟΥ"/>
    <s v="ΦΩΤΕΙΝΗ"/>
    <s v="ΧΡΙΣΤΟΔΟΥΛΟΣ"/>
    <s v="ΒΑΣΙΛΙΚΗ"/>
    <x v="2"/>
    <n v="1726"/>
    <n v="59.95"/>
    <s v="ΣΕΡΡΩΝ (Δ.Ε.)"/>
    <s v="Δ.Ε. ΣΕΡΡΩΝ"/>
    <s v="ΚΕΝΤΡΙΚΗΣ ΜΑΚΕΔΟΝΙΑΣ"/>
    <s v="ΨΥΧΙΚΟ ΣΕΡΡΩΝ"/>
    <n v="0"/>
    <n v="62100"/>
    <n v="2321032239"/>
    <n v="6942484624"/>
    <s v="gordios79@gmail.com"/>
    <d v="1979-03-22T00:00:00"/>
    <s v="Φ328096"/>
    <s v="Νέα Πρόσληψη"/>
  </r>
  <r>
    <n v="181"/>
    <x v="4"/>
    <s v="072738505"/>
    <s v="ΓΕΩΡΓΟΠΟΥΛΟΥ"/>
    <s v="ΑΛΕΞΑΝΔΡΑ"/>
    <s v="ΚΥΡΙΑΚΟΣ"/>
    <s v="ΘΩΜΑΙΣ"/>
    <x v="2"/>
    <n v="1727"/>
    <n v="59.95"/>
    <s v="Β΄ ΑΝΑΤ. ΑΤΤΙΚΗΣ (Π.Ε.)"/>
    <s v="Π.Ε. ΑΝΑΤΟΛΙΚΗΣ ΑΤΤΙΚΗΣ"/>
    <s v="ΑΤΤΙΚΗΣ"/>
    <s v="ΑΘΗΝΑ"/>
    <s v="ΔΕΛΒΙΝΟΥ 35"/>
    <n v="11363"/>
    <n v="2108842546"/>
    <n v="6996197758"/>
    <s v="alex.g1963@yahoo.com"/>
    <d v="1963-03-09T00:00:00"/>
    <s v="ΑΙ643410"/>
    <s v="Νέα Πρόσληψη"/>
  </r>
  <r>
    <n v="182"/>
    <x v="4"/>
    <s v="146215369"/>
    <s v="ΣΠΗΛΙΩΤΑΚΗ ΦΡΑΓΚΟΥΛΑΚΗ"/>
    <s v="ΜΑΡΙΑΝΝΑ"/>
    <s v="ΕΥΑΓΓΕΛΟΣ"/>
    <s v="ΕΥΤΥΧΙΑ"/>
    <x v="2"/>
    <n v="1743"/>
    <n v="59.25"/>
    <s v="Β΄ ΑΝΑΤ. ΑΤΤΙΚΗΣ (Π.Ε.)"/>
    <s v="Π.Ε. ΑΝΑΤΟΛΙΚΗΣ ΑΤΤΙΚΗΣ"/>
    <s v="ΑΤΤΙΚΗΣ"/>
    <s v="ΠΑΠΑΓΟΥ ΑΘΗΝΑ"/>
    <s v="ΓΡ. ΜΙΧΑΗΛ 30"/>
    <n v="15669"/>
    <n v="2106001722"/>
    <n v="6936855747"/>
    <s v="spiliotakimar@gmail.com"/>
    <d v="1987-10-17T00:00:00"/>
    <s v="AM963468"/>
    <s v="Νέα Πρόσληψη"/>
  </r>
  <r>
    <n v="183"/>
    <x v="2"/>
    <s v="127997265"/>
    <s v="ΒΟΥΛΓΑΡΑΚΗ"/>
    <s v="ΖΩΗ"/>
    <s v="ΦΩΤΙΟΣ"/>
    <s v="ΒΑΣΙΛΙΚΗ"/>
    <x v="2"/>
    <n v="1745"/>
    <n v="59.23"/>
    <s v="ΧΑΝΙΩΝ (Δ.Ε.)"/>
    <s v="Δ.Ε. ΧΑΝΙΩΝ"/>
    <s v="ΚΡΗΤΗΣ"/>
    <s v="ΘΕΣΣΑΛΟΝΙΚΗ"/>
    <s v="ΖΑΓΟΡΑΣ 1"/>
    <n v="54636"/>
    <n v="2310248060"/>
    <n v="6989401679"/>
    <s v="zogia83@gmail.com"/>
    <d v="1983-01-01T00:00:00"/>
    <s v="ΑΑ234518"/>
    <s v="Νέα Πρόσληψη"/>
  </r>
  <r>
    <n v="184"/>
    <x v="4"/>
    <s v="157226168"/>
    <s v="ΚΩΣΤΟΥΛΑ"/>
    <s v="ΑΦΡΟΔΙΤΗ"/>
    <s v="ΑΛΚΙΒΙΑΔΗΣ"/>
    <s v="ΜΑΡΙΑ"/>
    <x v="2"/>
    <n v="1750"/>
    <n v="58.95"/>
    <s v="Α΄ ΜΑΓΝΗΣΙΑΣ (Δ.Ε.)"/>
    <s v="Δ.Ε. ΜΑΓΝΗΣΙΑΣ"/>
    <s v="ΘΕΣΣΑΛΙΑΣ"/>
    <s v="ΒΟΛΟΣ"/>
    <s v="ΡΗΓΑ ΦΕΡΡΑΙΟΥ 17 Ν. ΙΩΝΙΑ "/>
    <n v="38446"/>
    <n v="2421063432"/>
    <n v="6981886346"/>
    <s v="afroditikos@hotmail.com"/>
    <d v="1995-04-28T00:00:00"/>
    <s v="ΑΖ779455"/>
    <s v="Νέα Πρόσληψη"/>
  </r>
  <r>
    <n v="185"/>
    <x v="6"/>
    <s v="167670275"/>
    <s v="ΚΟΤΟΡΛΗ"/>
    <s v="ΚΩΝΣΤΑΝΤΙΝΑ"/>
    <s v="ΣΤΕΦΑΝΟΣ"/>
    <s v="ΕΛΕΝΗ"/>
    <x v="2"/>
    <n v="1751"/>
    <n v="58.9"/>
    <s v="ΧΑΛΚΙΔΙΚΗΣ (Δ.Ε.)"/>
    <s v="Δ.Ε. ΧΑΛΚΙΔΙΚΗΣ"/>
    <s v="ΚΕΝΤΡΙΚΗΣ ΜΑΚΕΔΟΝΙΑΣ"/>
    <s v="ΘΕΣΣΑΛΟΝΙΚΗ"/>
    <s v="28ΗΣ ΟΚΤΩΒΡΙΟΥ 19"/>
    <n v="57001"/>
    <n v="2310462785"/>
    <n v="6980506055"/>
    <s v="konstantina.kotorli@gmail.com"/>
    <d v="1998-04-13T00:00:00"/>
    <s v="ΑΙ713203"/>
    <s v="Νέα Πρόσληψη"/>
  </r>
  <r>
    <n v="186"/>
    <x v="6"/>
    <s v="112717736"/>
    <s v="ΝΤΟΝΤΣΗ"/>
    <s v="ΑΙΚΑΤΕΡΙΝΗ"/>
    <s v="ΔΗΜΗΤΡΙΟΣ"/>
    <s v="ΑΝΝΕΤΑ"/>
    <x v="2"/>
    <n v="1763"/>
    <n v="58.6"/>
    <s v="ΧΑΛΚΙΔΙΚΗΣ (Δ.Ε.)"/>
    <s v="Δ.Ε. ΧΑΛΚΙΔΙΚΗΣ"/>
    <s v="ΚΕΝΤΡΙΚΗΣ ΜΑΚΕΔΟΝΙΑΣ"/>
    <s v="ΘΕΣΣΑΛΟΝΙΚΗ"/>
    <s v="ΒΙΚΤΩΡΟΣ ΟΥΓΚΩ 9Β"/>
    <n v="54625"/>
    <n v="2310932371"/>
    <n v="6972357015"/>
    <s v="ntontsikaterina@yahoo.com"/>
    <d v="1993-04-22T00:00:00"/>
    <s v="AZ647766"/>
    <s v="Νέα Πρόσληψη"/>
  </r>
  <r>
    <n v="187"/>
    <x v="4"/>
    <s v="110247357"/>
    <s v="ΚΑΡΤΕΡΟΛΙΩΤΗ"/>
    <s v="ΕΥΓΕΝΙΑ"/>
    <s v="ΝΙΚΟΛΑΟΣ"/>
    <s v="ΟΛΓΑ"/>
    <x v="2"/>
    <n v="1769"/>
    <n v="58.28"/>
    <s v="ΜΕΣΣΗΝΙΑΣ (Π.Ε.)"/>
    <s v="Π.Ε. ΜΕΣΣΗΝΙΑΣ"/>
    <s v="ΠΕΛΟΠΟΝΝΗΣΟΥ"/>
    <s v="ΚΑΛΑΜΑΤΑ"/>
    <s v="ΣΑΛΑΜΙΝΟΣ 28"/>
    <n v="24100"/>
    <n v="2721303687"/>
    <n v="6971857519"/>
    <s v="ekarterolioti@gmail.com"/>
    <d v="1989-08-12T00:00:00"/>
    <s v="Χ935138"/>
    <s v="Νέα Πρόσληψη"/>
  </r>
  <r>
    <n v="188"/>
    <x v="4"/>
    <s v="131764560"/>
    <s v="ΗΛΙΟΠΟΥΛΟΣ"/>
    <s v="ΑΘΑΝΑΣΙΟΣ"/>
    <s v="ΘΕΟΔΩΡΟΣ"/>
    <s v="ΜΑΡΙΑ"/>
    <x v="2"/>
    <n v="1771"/>
    <n v="58.15"/>
    <s v="ΔΥΤ. ΑΤΤΙΚΗΣ (Π.Ε.)"/>
    <s v="Π.Ε. ΔΥΤΙΚΗΣ ΑΤΤΙΚΗΣ"/>
    <s v="ΑΤΤΙΚΗΣ"/>
    <s v="ΑΓΙΟΙ ΑΝΑΡΓΥΡΟΙ"/>
    <s v="ΒΑΣΙΛΙΣΣΗΣ ΑΜΑΛΙΑΣ 4"/>
    <n v="13561"/>
    <n v="6938619566"/>
    <n v="6938619566"/>
    <s v="thanasis_iliopoulos@yahoo.com"/>
    <d v="1983-05-11T00:00:00"/>
    <s v="AO522860"/>
    <s v="Νέα Πρόσληψη"/>
  </r>
  <r>
    <n v="189"/>
    <x v="4"/>
    <s v="164017270"/>
    <s v="ΠΑΠΑΔΟΠΟΥΛΟΥ"/>
    <s v="ΕΛΕΥΘΕΡΙΑ"/>
    <s v="ΔΗΜΗΤΡΙΟΣ"/>
    <s v="ΜΑΡΙΑ"/>
    <x v="2"/>
    <n v="1776"/>
    <n v="58"/>
    <s v="ΚΑΡΔΙΤΣΑΣ (Π.Ε.)"/>
    <s v="Π.Ε. ΚΑΡΔΙΤΣΑΣ"/>
    <s v="ΘΕΣΣΑΛΙΑΣ"/>
    <s v="ΘΕΣΣΑΛΟΝΙΚΗ"/>
    <s v="ΧΡΥΣΟΣΤΟΜΟΥ ΣΜΥΡΝΗΣ 7"/>
    <n v="56430"/>
    <n v="2310666431"/>
    <n v="6944825360"/>
    <s v="elefth_pap@hotmail.com"/>
    <d v="1995-09-06T00:00:00"/>
    <s v="ΑΖ690017"/>
    <s v="Νέα Πρόσληψη"/>
  </r>
  <r>
    <n v="190"/>
    <x v="4"/>
    <s v="150646885"/>
    <s v="ΒΛΑΧΟΥ"/>
    <s v="ΒΑΡΒΑΡΑ"/>
    <s v="ΕΥΣΤΡΑΤΙΟΣ"/>
    <s v="ΔΗΜΗΤΡΑ"/>
    <x v="2"/>
    <n v="1807"/>
    <n v="57.23"/>
    <s v="ΜΕΣΣΗΝΙΑΣ (Δ.Ε.)"/>
    <s v="Δ.Ε. ΜΕΣΣΗΝΙΑΣ"/>
    <s v="ΠΕΛΟΠΟΝΝΗΣΟΥ"/>
    <s v="ΚΑΛΑΜΑΤΑ"/>
    <s v="ΠΛΑΤΕΙΑ ΒΑΣΙΛΕΩΣ ΓΕΩΡΓΙΟΥ Β΄10"/>
    <n v="24100"/>
    <n v="6974229286"/>
    <n v="6974229286"/>
    <s v="vlachoupsy@gmail.com"/>
    <d v="1991-02-05T00:00:00"/>
    <s v="ΑΖ715687"/>
    <s v="Νέα Πρόσληψη"/>
  </r>
  <r>
    <n v="191"/>
    <x v="4"/>
    <s v="137340921"/>
    <s v="ΠΑΝΤΟΥΛΑ"/>
    <s v="ΕΛΕΟΝΩΡΑ"/>
    <s v="ΠΑΝΑΓΙΩΤΗΣ"/>
    <s v="ΕΥΑΓΓΕΛΗ"/>
    <x v="2"/>
    <n v="1813"/>
    <n v="56.98"/>
    <s v="ΙΩΑΝΝΙΝΩΝ (Π.Ε.)"/>
    <s v="Π.Ε. ΙΩΑΝΝΙΝΩΝ"/>
    <s v="ΗΠΕΙΡΟΥ"/>
    <s v="ΙΩΑΝΝΙΝΑ"/>
    <s v="ΑΘΑΝΑΣΙΟΥ ΔΙΑΚΟΥ 7, ΣΤΑΥΡΑΚΙ"/>
    <n v="45332"/>
    <n v="2651068913"/>
    <n v="6974022088"/>
    <s v="mercytime@gmail.com"/>
    <d v="1984-11-05T00:00:00"/>
    <s v="ΑΖ738498"/>
    <s v="Νέα Πρόσληψη"/>
  </r>
  <r>
    <n v="192"/>
    <x v="4"/>
    <s v="161059309"/>
    <s v="ΧΡΥΣΙΔΟΥ"/>
    <s v="ΑΝΑΣΤΑΣΙΑ"/>
    <s v="ΜΙΧΑΗΛ"/>
    <s v="ΟΛΓΑ"/>
    <x v="2"/>
    <n v="1832"/>
    <n v="56.5"/>
    <s v="ΚΟΖΑΝΗΣ (Δ.Ε.)"/>
    <s v="Δ.Ε. ΚΟΖΑΝΗΣ"/>
    <s v="ΔΥΤΙΚΗΣ ΜΑΚΕΔΟΝΙΑΣ"/>
    <s v="ΜΕΣΟΒΟΥΝΟ"/>
    <s v="ΜΕΣΟΒΟΥΝΟ"/>
    <n v="53070"/>
    <n v="6981527416"/>
    <n v="6981527416"/>
    <s v="anastasiamchrys@gmail.com"/>
    <d v="1994-08-22T00:00:00"/>
    <s v="ΑΚ426282"/>
    <s v="Νέα Πρόσληψη"/>
  </r>
  <r>
    <n v="193"/>
    <x v="4"/>
    <s v="059913680"/>
    <s v="ΠΑΠΑΓΕΩΡΓΙΟΥ"/>
    <s v="ΧΡΙΣΤΙΝΑ"/>
    <s v="ΔΗΜΗΤΡΙΟΣ"/>
    <s v="ΣΩΤΗΡΙΑ"/>
    <x v="2"/>
    <n v="1843"/>
    <n v="56.3"/>
    <s v="ΔΥΤ. ΑΤΤΙΚΗΣ (Δ.Ε.)"/>
    <s v="Δ.Ε. ΔΥΤ. ΑΤΤΙΚΗΣ"/>
    <s v="ΑΤΤΙΚΗΣ"/>
    <s v="ΑΘΗΝΑ"/>
    <s v="ΑΓ. ΒΑΡΒΑΡΑΣ 3"/>
    <n v="16231"/>
    <n v="6979160506"/>
    <n v="6979160506"/>
    <s v="chpapageorgiou@gmail.com"/>
    <d v="1978-01-01T00:00:00"/>
    <s v="ΑΑ047225"/>
    <s v="Νέα Πρόσληψη"/>
  </r>
  <r>
    <n v="194"/>
    <x v="4"/>
    <s v="142545865"/>
    <s v="ΑΧΜΕΤΣΗΚ"/>
    <s v="ΠΕΛΗΝ"/>
    <s v="ΧΑΜΔΗ"/>
    <s v="ΝΕΖΙΧΑ"/>
    <x v="2"/>
    <n v="1845"/>
    <n v="56.25"/>
    <s v="ΞΑΝΘΗΣ (Π.Ε.)"/>
    <s v="Π.Ε. ΞΑΝΘΗΣ"/>
    <s v="ΑΝΑΤΟΛΙΚΗΣ ΜΑΚΕΔΟΝΙΑΣ ΚΑΙ ΘΡΑΚΗΣ"/>
    <s v="ΞΑΝΘΗΣ"/>
    <s v="ΥΨΗΛΑΝΤΟΥ"/>
    <n v="67131"/>
    <n v="6978791742"/>
    <n v="6978791742"/>
    <s v="peliin91@hotmail.com"/>
    <d v="1991-10-02T00:00:00"/>
    <s v="AM293408"/>
    <s v="Νέα Πρόσληψη"/>
  </r>
  <r>
    <n v="195"/>
    <x v="6"/>
    <s v="138247054"/>
    <s v="ΠΑΠΑΙΑΚΩΒΟΥ"/>
    <s v="ΑΝΘΟΥΛΑ"/>
    <s v="ΑΘΑΝΑΣΙΟΣ"/>
    <s v="ΧΡΥΣΟΥΛΑ"/>
    <x v="2"/>
    <n v="1850"/>
    <n v="56.23"/>
    <s v="ΔΥΤ. ΑΤΤΙΚΗΣ (Δ.Ε.)"/>
    <s v="Δ.Ε. ΔΥΤ. ΑΤΤΙΚΗΣ"/>
    <s v="ΑΤΤΙΚΗΣ"/>
    <s v="ΑΓΙΑ ΒΑΡΒΑΡΑ"/>
    <s v="ΡΕΘΥΜΝΟΥ 13"/>
    <n v="12351"/>
    <n v="6977120934"/>
    <n v="6977120934"/>
    <s v="anthoulapap@hotmail.com"/>
    <d v="1986-08-24T00:00:00"/>
    <s v="Φ353171"/>
    <s v="Νέα Πρόσληψη"/>
  </r>
  <r>
    <n v="196"/>
    <x v="4"/>
    <s v="051441512"/>
    <s v="ΜΑΝΤΖΑΡΗ"/>
    <s v="ΕΛΕΝΗ"/>
    <s v="ΔΗΜΗΤΡΙΟΣ"/>
    <s v="ΙΟΥΛΙΑ"/>
    <x v="2"/>
    <n v="1859"/>
    <n v="56.08"/>
    <s v="ΤΡΙΚΑΛΩΝ (Π.Ε.)"/>
    <s v="Π.Ε. ΤΡΙΚΑΛΩΝ"/>
    <s v="ΘΕΣΣΑΛΙΑΣ"/>
    <s v="ΤΡΙΚΑΛΑ"/>
    <s v="ΔΡΑΓΟΥΜΗ 37"/>
    <n v="42100"/>
    <n v="2431079513"/>
    <n v="6989396598"/>
    <s v="elenimantzari76@gmail.com"/>
    <d v="1976-05-07T00:00:00"/>
    <s v="AN327068"/>
    <s v="Νέα Πρόσληψη"/>
  </r>
  <r>
    <n v="197"/>
    <x v="4"/>
    <s v="122959813"/>
    <s v="ΖΕΚΟΥ"/>
    <s v="ΠΟΛΥΜΝΙΑ"/>
    <s v="ΑΛΕΞΑΝΔΡΟΣ"/>
    <s v="ΚΥΡΙΑΚΗ"/>
    <x v="2"/>
    <n v="1860"/>
    <n v="56.08"/>
    <s v="ΧΑΝΙΩΝ (Δ.Ε.)"/>
    <s v="Δ.Ε. ΧΑΝΙΩΝ"/>
    <s v="ΚΡΗΤΗΣ"/>
    <s v="ΣΟΥΔΑ ΧΑΝΙΩΝ"/>
    <s v="25Η ΜΑΡΤΙΟΥ - 5"/>
    <n v="73200"/>
    <n v="2821080136"/>
    <n v="6932477227"/>
    <s v="polzekou@gmail.com"/>
    <d v="1959-01-27T00:00:00"/>
    <s v="ΑΗ971492"/>
    <s v="Νέα Πρόσληψη"/>
  </r>
  <r>
    <n v="198"/>
    <x v="4"/>
    <s v="113552253"/>
    <s v="ΠΑΠΑΔΟΠΟΥΛΟΥ"/>
    <s v="ΜΑΡΙΑ ΑΝΤΩΝΙΑ"/>
    <s v="ΚΩΝΣΤΑΝΤΙΝΟΣ"/>
    <s v="ΣΤΑΜΑΤΙΑ"/>
    <x v="2"/>
    <n v="1877"/>
    <n v="55.73"/>
    <s v="Α΄ ΜΑΓΝΗΣΙΑΣ (Π.Ε.)"/>
    <s v="Π.Ε. ΜΑΓΝΗΣΙΑΣ"/>
    <s v="ΘΕΣΣΑΛΙΑΣ"/>
    <s v="ΒΟΛΟΣ;"/>
    <s v="ΙΑΣΟΝΟΣ 82"/>
    <n v="38221"/>
    <n v="2421021364"/>
    <n v="6983202686"/>
    <s v="mairipap17@yahoo.com"/>
    <d v="1991-05-11T00:00:00"/>
    <s v="ΑΙ301820"/>
    <s v="Νέα Πρόσληψη"/>
  </r>
  <r>
    <n v="199"/>
    <x v="4"/>
    <s v="114446190"/>
    <s v="ΤΣΙΜΟΥΔΗ"/>
    <s v="ΧΡΙΣΤΙΝΑ"/>
    <s v="ΧΡΗΣΤΟΣ"/>
    <s v="ΒΑΙΤΣΑ"/>
    <x v="2"/>
    <n v="1887"/>
    <n v="55.35"/>
    <s v="ΡΟΔΟΠΗΣ (Π.Ε.)"/>
    <s v="Π.Ε. ΡΟΔΟΠΗΣ"/>
    <s v="ΑΝΑΤΟΛΙΚΗΣ ΜΑΚΕΔΟΝΙΑΣ ΚΑΙ ΘΡΑΚΗΣ"/>
    <s v="ΞΑΝΘΗ"/>
    <s v="ΒΟΥΛΓΑΡΟΚΤΟΝΟΥ 16"/>
    <n v="67131"/>
    <n v="6937460856"/>
    <n v="6937460856"/>
    <s v="christsimoudi@gmail.com"/>
    <d v="1982-06-18T00:00:00"/>
    <s v="AE133602"/>
    <s v="Νέα Πρόσληψη"/>
  </r>
  <r>
    <n v="200"/>
    <x v="4"/>
    <s v="145722253"/>
    <s v="ΑΘΑΝΑΣΙΟΥ"/>
    <s v="ΓΕΩΡΓΙΑ"/>
    <s v="ΣΩΤΗΡΙΟΣ"/>
    <s v="ΠΟΛΥΞΕΝΗ"/>
    <x v="2"/>
    <n v="1897"/>
    <n v="55.2"/>
    <s v="ΚΟΡΙΝΘΙΑΣ (Π.Ε.)"/>
    <s v="Π.Ε. ΚΟΡΙΝΘΙΑΣ"/>
    <s v="ΠΕΛΟΠΟΝΝΗΣΟΥ"/>
    <s v="ΚΟΡΙΝΘΟΣ"/>
    <s v="ΚΟΛΙΑΤΣΟΥ 104"/>
    <n v="20100"/>
    <n v="2741400195"/>
    <n v="6939847613"/>
    <s v="giorgitsaath@gmail.com"/>
    <d v="1987-09-23T00:00:00"/>
    <s v="ΑΗ540125"/>
    <s v="Νέα Πρόσληψη"/>
  </r>
  <r>
    <n v="201"/>
    <x v="4"/>
    <s v="147368950"/>
    <s v="ΑΔΑΜΟΠΟΥΛΟΥ"/>
    <s v="ΦΕΒΡΩΝΙΑ"/>
    <s v="ΑΓΓΕΛΗΣ"/>
    <s v="ΚΩΝΣΤΑΝΤΙΝΑ"/>
    <x v="2"/>
    <n v="1899"/>
    <n v="55.13"/>
    <s v="ΚΟΡΙΝΘΙΑΣ (Δ.Ε.)"/>
    <s v="Δ.Ε. ΚΟΡΙΝΘΙΑΣ"/>
    <s v="ΠΕΛΟΠΟΝΝΗΣΟΥ"/>
    <s v="ΚΟΡΙΝΘOΣ"/>
    <s v="ΝΟΤΑΡΑ 32"/>
    <n v="20131"/>
    <n v="2741025506"/>
    <n v="6971785720"/>
    <s v="fadamopoulou87@gmail.com"/>
    <d v="1987-05-25T00:00:00"/>
    <s v="ΑΑ099721"/>
    <s v="Νέα Πρόσληψη"/>
  </r>
  <r>
    <n v="202"/>
    <x v="4"/>
    <s v="101513236"/>
    <s v="ΠΑΥΛΙΔΟΥ"/>
    <s v="ΑΘΑΝΑΣΙΑ"/>
    <s v="ΠΑΥΛΟΣ"/>
    <s v="ΕΡΩΦΥΛΗ"/>
    <x v="2"/>
    <n v="1915"/>
    <n v="54.75"/>
    <s v="Α΄ ΚΑΒΑΛΑΣ (Π.Ε.)"/>
    <s v="Π.Ε. ΚΑΒΑΛΑΣ"/>
    <s v="ΑΝΑΤΟΛΙΚΗΣ ΜΑΚΕΔΟΝΙΑΣ ΚΑΙ ΘΡΑΚΗΣ"/>
    <s v="ΚΑΒΑΛΑ "/>
    <s v="ΚΟΛΟΚΟΤΡΩΝΗ"/>
    <n v="65201"/>
    <n v="6945019904"/>
    <n v="6945019904"/>
    <s v="nancypav@hotmail.com"/>
    <d v="1981-05-18T00:00:00"/>
    <s v="AI394162"/>
    <s v="Νέα Πρόσληψη"/>
  </r>
  <r>
    <n v="203"/>
    <x v="4"/>
    <s v="160754923"/>
    <s v="ΑΜΠΑΤΖΟΓΛΟΥ"/>
    <s v="ΑΙΚΑΤΕΡΙΝΗ"/>
    <s v="ΓΕΩΡΓΙΟΣ"/>
    <s v="ΕΥΑΝΘΙΑ"/>
    <x v="2"/>
    <n v="1922"/>
    <n v="54.65"/>
    <s v="ΔΡΑΜΑΣ (Δ.Ε.)"/>
    <s v="Δ.Ε. ΔΡΑΜΑΣ"/>
    <s v="ΑΝΑΤΟΛΙΚΗΣ ΜΑΚΕΔΟΝΙΑΣ ΚΑΙ ΘΡΑΚΗΣ"/>
    <s v="ΔΡΑΜΑ"/>
    <s v="ΠΑΠΑΙΩΑΚΕΙΜ 5"/>
    <n v="66100"/>
    <n v="2521047114"/>
    <n v="6976840822"/>
    <s v="kate.ampa@yahoo.gr"/>
    <d v="1995-12-19T00:00:00"/>
    <s v="ΑΝ764613"/>
    <s v="Νέα Πρόσληψη"/>
  </r>
  <r>
    <n v="204"/>
    <x v="4"/>
    <s v="055055352"/>
    <s v="ΦΩΤΙΑΔΟΥ"/>
    <s v="ΦΩΤΕΙΝΗ"/>
    <s v="ΠΑΥΛΟΣ"/>
    <s v="ΑΝΘΟΥΛΑ"/>
    <x v="2"/>
    <n v="1923"/>
    <n v="54.6"/>
    <s v="ΔΡΑΜΑΣ (Δ.Ε.)"/>
    <s v="Δ.Ε. ΔΡΑΜΑΣ"/>
    <s v="ΑΝΑΤΟΛΙΚΗΣ ΜΑΚΕΔΟΝΙΑΣ ΚΑΙ ΘΡΑΚΗΣ"/>
    <s v="ΘΕΣΣΑΛΟΝΙΚΗ"/>
    <s v="ΣΤ. ΤΑΤΤΗ 5"/>
    <n v="54622"/>
    <n v="2310266682"/>
    <n v="6978158672"/>
    <s v="f-fotia@hotmail.com"/>
    <d v="1970-03-06T00:00:00"/>
    <s v="Ξ504043"/>
    <s v="Νέα Πρόσληψη"/>
  </r>
  <r>
    <n v="205"/>
    <x v="4"/>
    <s v="160438281"/>
    <s v="ΧΡΙΣΤΟΔΟΥΛΟΥ"/>
    <s v="ΓΕΩΡΓΙΟΣ ΣΤΑΥΡΟΣ"/>
    <s v="ΙΩΑΝΝΗΣ"/>
    <s v="ΔΗΜΗΤΡΑ"/>
    <x v="2"/>
    <n v="1926"/>
    <n v="54.53"/>
    <s v="Α΄ ΜΑΓΝΗΣΙΑΣ (Π.Ε.)"/>
    <s v="Π.Ε. ΜΑΓΝΗΣΙΑΣ"/>
    <s v="ΘΕΣΣΑΛΙΑΣ"/>
    <s v="ΑΓΡΙΑ ΒΟΛΟΣ"/>
    <s v="ΑΓΙΟΥ ΓΕΩΡΓΙΟΥ 17"/>
    <n v="37300"/>
    <n v="6980699780"/>
    <n v="6980699780"/>
    <s v="gxrist95@gmail.com"/>
    <d v="1995-03-22T00:00:00"/>
    <s v="ΑΖ182477"/>
    <s v="Νέα Πρόσληψη"/>
  </r>
  <r>
    <n v="206"/>
    <x v="5"/>
    <s v="100943091"/>
    <s v="ΜΠΡΑΤΗ"/>
    <s v="ΧΡΥΣΑΝΘΗ"/>
    <s v="ΓΡΗΓΟΡΙΟΣ"/>
    <s v="ΒΑΡΒΑΡΑ"/>
    <x v="2"/>
    <n v="1929"/>
    <n v="54.5"/>
    <s v="ΣΔΕΥ στο ΚΕΔΑΣΥ ΜΑΓΝΗΣΙΑΣ"/>
    <s v="-"/>
    <s v="ΘΕΣΣΑΛΙΑΣ"/>
    <s v="ΛΑΡΙΣΑ"/>
    <s v="ΠΡΑΣΣΙΔΟΥ 15"/>
    <n v="41222"/>
    <n v="6977484662"/>
    <n v="6977484662"/>
    <s v="chrysabrati@gmail.com"/>
    <d v="1980-09-11T00:00:00"/>
    <s v="ΑΟ738575"/>
    <s v="Νέα Πρόσληψη"/>
  </r>
  <r>
    <n v="207"/>
    <x v="4"/>
    <s v="150909548"/>
    <s v="ΤΟΜΚΟΥ"/>
    <s v="ΒΑΣΙΛΙΚΗ"/>
    <s v="ΚΩΝΣΤΑΝΤΙΝΟΣ"/>
    <s v="ΑΜΑΛΙΑ"/>
    <x v="2"/>
    <n v="1931"/>
    <n v="54.48"/>
    <s v="Α΄ ΚΑΒΑΛΑΣ (Δ.Ε.)"/>
    <s v="Δ.Ε. ΚΑΒΑΛΑΣ"/>
    <s v="ΑΝΑΤΟΛΙΚΗΣ ΜΑΚΕΔΟΝΙΑΣ ΚΑΙ ΘΡΑΚΗΣ"/>
    <s v="ΞΑΝΘΗ"/>
    <s v="ΝΑΥΑΡΙΝΟΥ 15 Γ'"/>
    <n v="67100"/>
    <n v="6944650218"/>
    <n v="6944650218"/>
    <s v="vickytomkou1@yahoo.gr"/>
    <d v="1990-01-02T00:00:00"/>
    <s v="ΑΑ449803"/>
    <s v="Νέα Πρόσληψη"/>
  </r>
  <r>
    <n v="208"/>
    <x v="4"/>
    <s v="151452820"/>
    <s v="ΔΗΜΤΣΑ"/>
    <s v="ΑΡΤΕΜΙΣ"/>
    <s v="ΑΧΙΛΛΕΥΣ"/>
    <s v="ΙΩΑΝΝΑ"/>
    <x v="2"/>
    <n v="1939"/>
    <n v="54.38"/>
    <s v="ΚΑΡΔΙΤΣΑΣ (Δ.Ε.)"/>
    <s v="Δ.Ε. ΚΑΡΔΙΤΣΑΣ"/>
    <s v="ΘΕΣΣΑΛΙΑΣ"/>
    <s v="ΛΑΡΙΣΑ"/>
    <s v="ΠΑΤΡΟΚΛΟΥ 27"/>
    <n v="41222"/>
    <n v="6980030286"/>
    <n v="6980030286"/>
    <s v="artemhdimtsaa@gmail.com"/>
    <d v="1989-06-01T00:00:00"/>
    <s v="ΑΖ763872"/>
    <s v="Νέα Πρόσληψη"/>
  </r>
  <r>
    <n v="209"/>
    <x v="4"/>
    <s v="159545612"/>
    <s v="ΜΑΣΚΛΑΒΑΝΟΥ"/>
    <s v="ΧΡΙΣΤΙΝΑ"/>
    <s v="ΑΠΟΣΤΟΛΟΣ"/>
    <s v="ΕΛΕΑΝΑ"/>
    <x v="2"/>
    <n v="1959"/>
    <n v="54.13"/>
    <s v="ΠΡΕΒΕΖΑΣ (Π.Ε.)"/>
    <s v="Π.Ε. ΠΡΕΒΕΖΑΣ"/>
    <s v="ΗΠΕΙΡΟΥ"/>
    <s v="ΦΙΛΙΠΠΙΑΔΑ"/>
    <s v="ΜΠΙΖΑΝΙΟΥ 468"/>
    <n v="48200"/>
    <n v="6943274828"/>
    <n v="6943274828"/>
    <s v="christinamasklavanou@outlook.com"/>
    <d v="1997-03-07T00:00:00"/>
    <s v="ΑΖ749036"/>
    <s v="Νέα Πρόσληψη"/>
  </r>
  <r>
    <n v="210"/>
    <x v="4"/>
    <s v="149598228"/>
    <s v="ΡΑΠΤΗ"/>
    <s v="ΜΑΡΙΑ"/>
    <s v="ΖΗΣΗΣ"/>
    <s v="ΚΩΝ/ΝΑ"/>
    <x v="2"/>
    <n v="1973"/>
    <n v="53.95"/>
    <s v="ΙΩΑΝΝΙΝΩΝ (Δ.Ε.)"/>
    <s v="Δ.Ε. ΙΩΑΝΝΙΝΩΝ"/>
    <s v="ΗΠΕΙΡΟΥ"/>
    <s v="ΙΩΑΝΝΙΝΑ"/>
    <s v="ΔΕΣΠΟΤΑΤΟΥ ΗΠΕΙΡΟΥ 19"/>
    <n v="45333"/>
    <n v="6940209435"/>
    <n v="6940209435"/>
    <s v="mariazrapti@gmail.com"/>
    <d v="1992-05-18T00:00:00"/>
    <s v="ΑΒ090814"/>
    <s v="Νέα Πρόσληψη"/>
  </r>
  <r>
    <n v="211"/>
    <x v="4"/>
    <s v="160226966"/>
    <s v="ΣΠΑΝΟΥ"/>
    <s v="ΚΩΝΣΤΑΝΤΙΝΑ"/>
    <s v="ΔΗΜΗΤΡΙΟΣ"/>
    <s v="ΒΑΣΙΛΙΚΗ"/>
    <x v="2"/>
    <n v="1980"/>
    <n v="53.83"/>
    <s v="ΡΟΔΟΠΗΣ (Δ.Ε.)"/>
    <s v="Δ.Ε. ΡΟΔΟΠΗΣ"/>
    <s v="ΑΝΑΤΟΛΙΚΗΣ ΜΑΚΕΔΟΝΙΑΣ ΚΑΙ ΘΡΑΚΗΣ"/>
    <s v="ΞΑΝΘΗ"/>
    <s v="ΜΑΓΙΚΟ ΞΑΝΘΗΣ"/>
    <n v="67100"/>
    <n v="2541091231"/>
    <n v="6979153135"/>
    <s v="konstantinasp14@hotmail.com"/>
    <d v="1994-03-14T00:00:00"/>
    <s v="ΑΙ903512"/>
    <s v="Νέα Πρόσληψη"/>
  </r>
  <r>
    <n v="212"/>
    <x v="4"/>
    <s v="154743117"/>
    <s v="ΜΗΛΙΑΡΑ"/>
    <s v="ΑΝΝΑ ΠΟΛΥΞΕΝΗ"/>
    <s v="ΣΠΥΡΙΔΩΝ"/>
    <s v="ΑΓΓΕΛΙΚΗ"/>
    <x v="2"/>
    <n v="1989"/>
    <n v="53.7"/>
    <s v="ΧΑΝΙΩΝ (Π.Ε.)"/>
    <s v="Π.Ε. ΧΑΝΙΩΝ"/>
    <s v="ΚΡΗΤΗΣ"/>
    <s v="ΘΕΣΣΑΛΟΝΙΚΗ"/>
    <s v="ΚΙΜΩΝΟΣ ΒΟΓΑ 37"/>
    <n v="54643"/>
    <n v="2310866883"/>
    <n v="6947694134"/>
    <s v="amiliara@yahoo.com"/>
    <d v="1995-12-13T00:00:00"/>
    <s v="ΑΗ160373"/>
    <s v="Νέα Πρόσληψη"/>
  </r>
  <r>
    <n v="213"/>
    <x v="4"/>
    <s v="105312349"/>
    <s v="ΤΣΟΥΚΑ"/>
    <s v="ΦΩΤΕΙΝΗ"/>
    <s v="ΠΑΥΛΟΣ"/>
    <s v="ΜΑΡΙΑ"/>
    <x v="2"/>
    <n v="1998"/>
    <n v="53.5"/>
    <s v="ΙΩΑΝΝΙΝΩΝ (Δ.Ε.)"/>
    <s v="Δ.Ε. ΙΩΑΝΝΙΝΩΝ"/>
    <s v="ΗΠΕΙΡΟΥ"/>
    <s v="ΙΩΑΝΝΙΝΑ"/>
    <s v="ΜΕΓΑΛΟΥ ΑΛΕΞΑΝΔΡΟΥ 101"/>
    <n v="45333"/>
    <n v="6971611690"/>
    <n v="6971611690"/>
    <s v="fotinitsouka@gmail.com"/>
    <d v="1975-07-18T00:00:00"/>
    <s v="AH239502"/>
    <s v="Νέα Πρόσληψη"/>
  </r>
  <r>
    <n v="214"/>
    <x v="4"/>
    <s v="145510730"/>
    <s v="ΕΜΜΑΝΟΥΗΛΙΔΟΥ"/>
    <s v="ΑΙΚΑΤΕΡΙΝΗ"/>
    <s v="ΔΗΜΗΤΡΙΟΣ"/>
    <s v="ΙΟΥΛΙΑ"/>
    <x v="2"/>
    <n v="2005"/>
    <n v="53.43"/>
    <s v="Α΄ ΚΑΒΑΛΑΣ (Δ.Ε.)"/>
    <s v="Δ.Ε. ΚΑΒΑΛΑΣ"/>
    <s v="ΑΝΑΤΟΛΙΚΗΣ ΜΑΚΕΔΟΝΙΑΣ ΚΑΙ ΘΡΑΚΗΣ"/>
    <s v="ΚΑΒΑΛΑ"/>
    <s v="Α΄ ΠΑΡΟΔΟΣ ΤΣΟΛΑΚΗ 14"/>
    <n v="65403"/>
    <n v="6984556127"/>
    <n v="6984556127"/>
    <s v="katerina-emma@hotmail.com"/>
    <d v="1988-07-26T00:00:00"/>
    <s v="ΑΡ277727"/>
    <s v="Νέα Πρόσληψη"/>
  </r>
  <r>
    <n v="215"/>
    <x v="4"/>
    <s v="155367953"/>
    <s v="ΓΥΠΑΡΑΚΗ"/>
    <s v="ΔΗΜΗΤΡΑ"/>
    <s v="ΣΤΥΛΙΑΝΟΣ"/>
    <s v="ΜΑΡΙΑ"/>
    <x v="2"/>
    <n v="2013"/>
    <n v="53.3"/>
    <s v="ΗΡΑΚΛΕΙΟΥ (Δ.Ε.)"/>
    <s v="Δ.Ε. ΗΡΑΚΛΕΙΟΥ"/>
    <s v="ΚΡΗΤΗΣ"/>
    <s v="ΗΡΑΚΛΕΙΟ ΚΡΗΤΗΣ"/>
    <s v="ΦΑΛΑΝΑΣ 8"/>
    <n v="71304"/>
    <n v="2810285003"/>
    <n v="6942790865"/>
    <s v="dimigyparaki@hotmail.com"/>
    <d v="1990-10-15T00:00:00"/>
    <s v="ΑΟ972122"/>
    <s v="Νέα Πρόσληψη"/>
  </r>
  <r>
    <n v="216"/>
    <x v="6"/>
    <s v="142343180"/>
    <s v="ΠΑΠΑΘΕΟΔΩΡΟΥ"/>
    <s v="ΑΓΝΗ"/>
    <s v="ΝΙΚΟΛΑΟΣ"/>
    <s v="ΜΑΡΙΑ"/>
    <x v="2"/>
    <n v="2036"/>
    <n v="52.83"/>
    <s v="ΚΑΡΔΙΤΣΑΣ (Δ.Ε.)"/>
    <s v="Δ.Ε. ΚΑΡΔΙΤΣΑΣ"/>
    <s v="ΘΕΣΣΑΛΙΑΣ"/>
    <s v="ΤΥΡΝΑΒΟΣ"/>
    <s v="12ΗΣ ΟΚΤΩΒΡΙΟΥ 6"/>
    <n v="40100"/>
    <n v="2492301501"/>
    <n v="6949548056"/>
    <s v="papatheodorouagni@gmail.com"/>
    <d v="1990-05-13T00:00:00"/>
    <s v="ΑΖ764063"/>
    <s v="Νέα Πρόσληψη"/>
  </r>
  <r>
    <n v="217"/>
    <x v="4"/>
    <s v="134995919"/>
    <s v="ΠΙΤΕΝΗ"/>
    <s v="ΧΡΥΣΟΥΛΑ"/>
    <s v="ΝΙΚΟΛΑΟΣ"/>
    <s v="ΑΝΤΩΝΙΑ"/>
    <x v="2"/>
    <n v="2048"/>
    <n v="52.68"/>
    <s v="ΚΟΖΑΝΗΣ (Π.Ε.)"/>
    <s v="Π.Ε. ΚΟΖΑΝΗΣ"/>
    <s v="ΔΥΤΙΚΗΣ ΜΑΚΕΔΟΝΙΑΣ"/>
    <s v="ΕΛΑΣΣΟΝΑ"/>
    <s v="ΤΖΑΒΕΛΑ 1"/>
    <n v="40200"/>
    <n v="2493023155"/>
    <n v="6948834746"/>
    <s v="xpiteni1@gmail.com"/>
    <d v="1983-06-22T00:00:00"/>
    <s v="Χ409007"/>
    <s v="Νέα Πρόσληψη"/>
  </r>
  <r>
    <n v="218"/>
    <x v="4"/>
    <s v="127240490"/>
    <s v="ΣΥΜΕΩΝΙΔΗΣ"/>
    <s v="ΓΕΩΡΓΙΟΣ"/>
    <s v="ΜΙΧΑΗΛ"/>
    <s v="ΓΕΩΡΓΙΑ"/>
    <x v="2"/>
    <n v="2070"/>
    <n v="52.43"/>
    <s v="ΔΡΑΜΑΣ (Π.Ε.)"/>
    <s v="Π.Ε. ΔΡΑΜΑΣ"/>
    <s v="ΑΝΑΤΟΛΙΚΗΣ ΜΑΚΕΔΟΝΙΑΣ ΚΑΙ ΘΡΑΚΗΣ"/>
    <s v="ΚΑΒΑΛΑ"/>
    <s v="ΑΓΙΟΥ ΠΑΥΛΟΥ 27"/>
    <n v="65302"/>
    <n v="2511101922"/>
    <n v="6985074899"/>
    <s v="gsimeonidis@hotmail.com"/>
    <d v="1979-03-19T00:00:00"/>
    <s v="ΑΕ396026"/>
    <s v="Νέα Πρόσληψη"/>
  </r>
  <r>
    <n v="219"/>
    <x v="4"/>
    <s v="129723606"/>
    <s v="ΚΟΚΟΡΑ"/>
    <s v="ΑΡΙΑΔΝΗ"/>
    <s v="ΑΘΑΝΑΣΙΟΣ"/>
    <s v="ΑΝΑΣΤΑΣΙΑ"/>
    <x v="2"/>
    <n v="2097"/>
    <n v="52.05"/>
    <s v="ΓΡΕΒΕΝΩΝ (Δ.Ε.)"/>
    <s v="Δ.Ε. ΓΡΕΒΕΝΩΝ"/>
    <s v="ΔΥΤΙΚΗΣ ΜΑΚΕΔΟΝΙΑΣ"/>
    <s v="ΚΑΛΑΜΠΑΚΑ"/>
    <s v="ΡΑΜΜΟΥ 1"/>
    <n v="42200"/>
    <n v="2432023913"/>
    <n v="6945811198"/>
    <s v="ariadnikokora@gmail.com"/>
    <d v="1978-09-17T00:00:00"/>
    <s v="ΑΝ874242"/>
    <s v="Νέα Πρόσληψη"/>
  </r>
  <r>
    <n v="220"/>
    <x v="6"/>
    <s v="156791504"/>
    <s v="ΚΑΡΑΜΠΙΝΑΣ"/>
    <s v="ΝΙΚΟΛΑΟΣ"/>
    <s v="ΑΒΡΑΑΜ"/>
    <s v="ΤΟΛΙΝΑ"/>
    <x v="2"/>
    <n v="2114"/>
    <n v="51.8"/>
    <s v="ΚΟΖΑΝΗΣ (Δ.Ε.)"/>
    <s v="Δ.Ε. ΚΟΖΑΝΗΣ"/>
    <s v="ΔΥΤΙΚΗΣ ΜΑΚΕΔΟΝΙΑΣ"/>
    <s v="ΚΟΖΑΝΗ"/>
    <s v="ΑΡΧΕΛΑΟΥ 34"/>
    <n v="50100"/>
    <n v="6986691159"/>
    <n v="6986691159"/>
    <s v="nickolaskar@gmail.com"/>
    <d v="1994-06-01T00:00:00"/>
    <s v="ΑΗ291564"/>
    <s v="Νέα Πρόσληψη"/>
  </r>
  <r>
    <n v="221"/>
    <x v="6"/>
    <s v="162540615"/>
    <s v="ΚΙΟΥΡΤΙΔΗΣ"/>
    <s v="ΚΥΡΙΑΚΟΣ"/>
    <s v="ΝΙΚΟΛΑΟΣ"/>
    <s v="ΣΤΕΛΛΑ"/>
    <x v="2"/>
    <n v="2115"/>
    <n v="51.8"/>
    <s v="ΔΡΑΜΑΣ (Δ.Ε.)"/>
    <s v="Δ.Ε. ΔΡΑΜΑΣ"/>
    <s v="ΑΝΑΤΟΛΙΚΗΣ ΜΑΚΕΔΟΝΙΑΣ ΚΑΙ ΘΡΑΚΗΣ"/>
    <s v="ΘΕΣΣΑΛΟΝΙΚΗ"/>
    <s v="ΚΟΡΥΤΣΑΣ 16"/>
    <n v="56431"/>
    <n v="2310607534"/>
    <n v="6946745619"/>
    <s v="kyriakoskrt@gmail.com"/>
    <d v="1995-12-21T00:00:00"/>
    <s v="ΑΗ652257"/>
    <s v="Νέα Πρόσληψη"/>
  </r>
  <r>
    <n v="222"/>
    <x v="4"/>
    <s v="136374140"/>
    <s v="ΤΣΙΡΙΓΩΤΗ"/>
    <s v="ΖΩΗ"/>
    <s v="ΔΙΟΝΥΣΙΟΣ"/>
    <s v="ΑΘΑΝΑΣΙΑ"/>
    <x v="2"/>
    <n v="2130"/>
    <n v="51.58"/>
    <s v="ΖΑΚΥΝΘΟΥ (Π.Ε.)"/>
    <s v="Π.Ε. ΖΑΚΥΝΘΟΥ"/>
    <s v="ΙΟΝΙΩΝ ΝΗΣΩΝ"/>
    <s v="ΖΑΚΥΝΘΟΣ"/>
    <s v="ΦΩΣΚΟΛΟΥ 53"/>
    <n v="29100"/>
    <n v="2695101786"/>
    <n v="6906666475"/>
    <s v="tsir_zoi@hotmail.gr"/>
    <d v="1986-11-13T00:00:00"/>
    <s v="ΑΝ312216"/>
    <s v="Νέα Πρόσληψη"/>
  </r>
  <r>
    <n v="223"/>
    <x v="4"/>
    <s v="150152455"/>
    <s v="ΑΣΗΜΑΚΟΠΟΥΛΟΥ"/>
    <s v="ΑΝΔΡΙΑΝΑ"/>
    <s v="ΚΩΝΣΤΑΝΤΙΝΟΣ"/>
    <s v="ΕΥΑΓΓΕΛΙΑ"/>
    <x v="2"/>
    <n v="2153"/>
    <n v="51.35"/>
    <s v="Α΄ ΚΕΦΑΛΛΗΝΙΑΣ (Π.Ε.)"/>
    <s v="Π.Ε. ΚΕΦΑΛΛΗΝΙΑΣ"/>
    <s v="ΙΟΝΙΩΝ ΝΗΣΩΝ"/>
    <s v="ΚΕΦΑΛΟΝΙΑ (ΣΑΜΗ)"/>
    <s v="ΑΘΑΝΑΣΙΟΥ ΔΙΑΚΟΥ 16"/>
    <n v="28080"/>
    <n v="6971508789"/>
    <n v="6971508789"/>
    <s v="andy.asim@hotmail.com"/>
    <d v="1989-11-22T00:00:00"/>
    <s v="ΑΑ318267"/>
    <s v="Νέα Πρόσληψη"/>
  </r>
  <r>
    <n v="224"/>
    <x v="5"/>
    <s v="156974610"/>
    <s v="ΤΣΙΝΙΔΟΥ"/>
    <s v="ΚΥΡΙΑΚΗ"/>
    <s v="ΑΝΕΣΤΗΣ"/>
    <s v="ΑΝΤΩΝΙΑ"/>
    <x v="2"/>
    <n v="2154"/>
    <n v="51.3"/>
    <s v="ΣΔΕΥ στο ΚΕΔΑΣΥ ΛΕΣΒΟΥ"/>
    <s v="-"/>
    <s v="ΒΟΡΕΙΟΥ ΑΙΓΑΙΟΥ"/>
    <s v="ΘΕΣΣΑΛΟΝΙΚΗ"/>
    <s v="ΚΩΝ.ΜΕΛΕΝΙΚΟΥ, 11"/>
    <n v="54635"/>
    <n v="6972173194"/>
    <n v="6972173194"/>
    <s v="tsinidoukk@gmail.com"/>
    <d v="1993-04-27T00:00:00"/>
    <s v="ΑΚ939330"/>
    <s v="Νέα Πρόσληψη"/>
  </r>
  <r>
    <n v="225"/>
    <x v="5"/>
    <s v="159640885"/>
    <s v="ΤΖΙΟΥΦΑ"/>
    <s v="ΚΩΝΣΤΑΝΤΙΑ"/>
    <s v="ΓΕΩΡΓΙΟΣ"/>
    <s v="ΑΙΚΑΤΕΡΙΝΗ"/>
    <x v="2"/>
    <n v="2157"/>
    <n v="51.23"/>
    <s v="ΣΔΕΥ στο ΚΕΔΑΣΥ ΚΟΖΑΝΗΣ"/>
    <s v="-"/>
    <s v="ΔΥΤΙΚΗΣ ΜΑΚΕΔΟΝΙΑΣ"/>
    <s v="ΘΕΣΣΑΛΟΝΙΚΗ"/>
    <s v="ΠΑΤΡΙΑΡΧΟΥ ΔΙΟΝΥΣΙΟΥ 9"/>
    <n v="54635"/>
    <n v="2313076151"/>
    <n v="6937232143"/>
    <s v="ktzioufa@gmail.com"/>
    <d v="1995-07-28T00:00:00"/>
    <s v="ΑΖ143385"/>
    <s v="Νέα Πρόσληψη"/>
  </r>
  <r>
    <n v="226"/>
    <x v="4"/>
    <s v="103042522"/>
    <s v="ΚΥΡΚΟΠΟΥΛΟΥ"/>
    <s v="ΕΛΕΝΗ"/>
    <s v="ΠΑΝΤΕΛΗΣ"/>
    <s v="ΑΛΕΞΑΝΔΡΑ"/>
    <x v="2"/>
    <n v="2191"/>
    <n v="50.7"/>
    <s v="Β΄ ΠΕΙΡΑΙΑ (Π.Ε.)"/>
    <s v="Π.Ε. ΠΕΙΡΑΙΑ"/>
    <s v="ΑΤΤΙΚΗΣ"/>
    <s v="ΠΕΡΙΣΤΕΡΙ"/>
    <s v="ΑΞΙΟΥ 43"/>
    <n v="12135"/>
    <n v="6934022621"/>
    <n v="6934022621"/>
    <s v="ekyrkopoulou@yahoo.gr"/>
    <d v="1982-07-31T00:00:00"/>
    <s v="ΑΒ863629"/>
    <s v="Νέα Πρόσληψη"/>
  </r>
  <r>
    <n v="227"/>
    <x v="4"/>
    <s v="154568697"/>
    <s v="ΖΑΜΑΡΙΑ"/>
    <s v="ΒΕΡΑ"/>
    <s v="ΙΩΑΝΝΗΣ"/>
    <s v="ΠΑΝΑΓΙΩΤΑ"/>
    <x v="2"/>
    <n v="2198"/>
    <n v="50.53"/>
    <s v="Α΄ ΜΑΓΝΗΣΙΑΣ (Δ.Ε.)"/>
    <s v="Δ.Ε. ΜΑΓΝΗΣΙΑΣ"/>
    <s v="ΘΕΣΣΑΛΙΑΣ"/>
    <s v="ΠΕΙΡΑΙΑΣ"/>
    <s v="ΜΠΟΤΑΣΗ 80"/>
    <n v="18537"/>
    <n v="2104513559"/>
    <n v="6984760221"/>
    <s v="verazamaria@hotmail.com"/>
    <d v="1992-06-18T00:00:00"/>
    <s v="AN143697"/>
    <s v="Νέα Πρόσληψη"/>
  </r>
  <r>
    <n v="228"/>
    <x v="4"/>
    <s v="164021350"/>
    <s v="ΤΟΝΙΚΙΔΟΥ"/>
    <s v="ΔΗΜΗΤΡΑ"/>
    <s v="ΛΑΖΑΡΟΣ"/>
    <s v="ΜΑΡΙΑ"/>
    <x v="2"/>
    <n v="2205"/>
    <n v="50.43"/>
    <s v="Α΄ ΜΑΓΝΗΣΙΑΣ (Δ.Ε.)"/>
    <s v="Δ.Ε. ΜΑΓΝΗΣΙΑΣ"/>
    <s v="ΘΕΣΣΑΛΙΑΣ"/>
    <s v="ΘΕΣΣΑΛΟΝΙΚΗ"/>
    <s v="ΛΑΓΚΑΔΑ 183"/>
    <n v="56430"/>
    <n v="2310587330"/>
    <n v="6980512876"/>
    <s v="tonikidou05@gmail.com"/>
    <d v="1995-11-05T00:00:00"/>
    <s v="ΑΖ848774"/>
    <s v="Νέα Πρόσληψη"/>
  </r>
  <r>
    <n v="229"/>
    <x v="6"/>
    <s v="070690478"/>
    <s v="ΧΑΜΟΣ"/>
    <s v="ΝΙΚΟΛΑΟΣ"/>
    <s v="ΓΡΗΓΟΡΙΟΣ"/>
    <s v="ΣΤΥΛΙΑΝΗ"/>
    <x v="2"/>
    <n v="2212"/>
    <n v="50.33"/>
    <s v="Α΄ ΜΑΓΝΗΣΙΑΣ (Δ.Ε.)"/>
    <s v="Δ.Ε. ΜΑΓΝΗΣΙΑΣ"/>
    <s v="ΘΕΣΣΑΛΙΑΣ"/>
    <s v="ΛΑΡΙΣΑ"/>
    <n v="27"/>
    <n v="41336"/>
    <n v="2410235978"/>
    <n v="6930408158"/>
    <s v="psy3058@psy.soc.uoc.gr"/>
    <d v="1994-01-13T00:00:00"/>
    <s v="ΑΗ767965"/>
    <s v="Νέα Πρόσληψη"/>
  </r>
  <r>
    <n v="230"/>
    <x v="4"/>
    <s v="145817752"/>
    <s v="ΔΡΑΚΟΥΛΗ"/>
    <s v="ΣΤΡΑΤΟΝΙΚΗ"/>
    <s v="ΣΤΑΥΡΟΣ"/>
    <s v="ΕΛΙΣΣΑΒΕΤ"/>
    <x v="2"/>
    <n v="2252"/>
    <n v="49.55"/>
    <s v="ΑΡΓΟΛΙΔΑΣ (Δ.Ε.)"/>
    <s v="Δ.Ε. ΑΡΓΟΛΙΔΑΣ"/>
    <s v="ΠΕΛΟΠΟΝΝΗΣΟΥ"/>
    <s v="ΠΑΛΑΙΑ ΕΠΙΔΑΥΡΟΣ"/>
    <s v="ΝΕΡΑ 10"/>
    <n v="21059"/>
    <n v="2753041751"/>
    <n v="6973369486"/>
    <s v="nikidrakouli@gmail.com"/>
    <d v="1989-01-11T00:00:00"/>
    <s v="ΑΒ231250"/>
    <s v="Νέα Πρόσληψη"/>
  </r>
  <r>
    <n v="231"/>
    <x v="6"/>
    <s v="137219113"/>
    <s v="ΚΟΡΝΙΛΑΚΗ"/>
    <s v="ΑΙΚΑΤΕΡΙΝΗ"/>
    <s v="ΗΡΑΚΛΗΣ"/>
    <s v="ΜΑΡΙΑ"/>
    <x v="2"/>
    <n v="2257"/>
    <n v="49.53"/>
    <s v="ΗΡΑΚΛΕΙΟΥ (Δ.Ε.)"/>
    <s v="Δ.Ε. ΗΡΑΚΛΕΙΟΥ"/>
    <s v="ΚΡΗΤΗΣ"/>
    <s v="ΗΡΑΚΛΕΙΟ ΚΡΗΤΗΣ"/>
    <s v="ΚΙΡΚΗΣ 39"/>
    <n v="71304"/>
    <n v="6949289674"/>
    <n v="6949289674"/>
    <s v="kornkaterina@windowslive.com"/>
    <d v="1994-05-28T00:00:00"/>
    <s v="ΑΗ458024"/>
    <s v="Νέα Πρόσληψη"/>
  </r>
  <r>
    <n v="232"/>
    <x v="4"/>
    <s v="152809059"/>
    <s v="ΡΕΛΛΙΑ"/>
    <s v="ΚΛΕΟΝΙΚΗ"/>
    <s v="ΒΑΙΟΣ"/>
    <s v="ΤΕΜΠΕΛΗ-ΓΙΑΝΝΑΚΟΠΟΥΛΟΥ ΘΕΩΝΗ"/>
    <x v="2"/>
    <n v="2310"/>
    <n v="48.68"/>
    <s v="ΒΟΙΩΤΙΑΣ (Π.Ε.)"/>
    <s v="Π.Ε. ΒΟΙΩΤΙΑΣ"/>
    <s v="ΣΤΕΡΕΑΣ ΕΛΛΑΔΑΣ"/>
    <s v="ΑΘΗΝΑ"/>
    <s v="ΑΙΔΙΝΙΟΥ 25"/>
    <n v="15121"/>
    <n v="2106149106"/>
    <n v="6972023435"/>
    <s v="krellia@hotmail.com"/>
    <d v="1990-04-19T00:00:00"/>
    <s v="ΑΒ308986"/>
    <s v="Νέα Πρόσληψη"/>
  </r>
  <r>
    <n v="233"/>
    <x v="4"/>
    <s v="127222576"/>
    <s v="ΧΑΤΖΗΓΕΩΡΓΙΟΥ"/>
    <s v="ΑΛΙΚΗ ΦΩΤΕΙΝΗ"/>
    <s v="ΧΟΥΡΜΟΥΖΗΣ"/>
    <s v="ΜΑΚΡΥΝΑ"/>
    <x v="2"/>
    <n v="2334"/>
    <n v="48.25"/>
    <s v="ΚΟΖΑΝΗΣ (Π.Ε.)"/>
    <s v="Π.Ε. ΚΟΖΑΝΗΣ"/>
    <s v="ΔΥΤΙΚΗΣ ΜΑΚΕΔΟΝΙΑΣ"/>
    <s v="ΘΕΣΣΑΛΟΝΙΚΗ"/>
    <s v="ΤΡΙΚΟΥΠΗ 19"/>
    <n v="55337"/>
    <n v="2310934547"/>
    <n v="6979781163"/>
    <s v="fotini_1696@hotmail.com"/>
    <d v="1996-04-16T00:00:00"/>
    <s v="ΑΙ185513"/>
    <s v="Νέα Πρόσληψη"/>
  </r>
  <r>
    <n v="234"/>
    <x v="6"/>
    <s v="153693738"/>
    <s v="ΚΑΔΙΤΗ"/>
    <s v="ΔΕΣΠΟΙΝΑ"/>
    <s v="ΑΡΙΣΤΟΤΕΛΗΣ"/>
    <s v="ΜΑΡΘΑ"/>
    <x v="2"/>
    <n v="2335"/>
    <n v="48.23"/>
    <s v="Α΄ ΛΕΣΒΟΥ (Δ.Ε.)"/>
    <s v="Δ.Ε. ΛΕΣΒΟΥ"/>
    <s v="ΒΟΡΕΙΟΥ ΑΙΓΑΙΟΥ"/>
    <s v="ΜΥΤΙΛΗΝΗ"/>
    <s v="ΕΥΣΤΡΑΤΙΟΥ ΒΟΣΤΑΝΗ 15Β"/>
    <n v="81100"/>
    <n v="6939381351"/>
    <n v="6939381351"/>
    <s v="despoinakad@gmail.com"/>
    <d v="1993-05-11T00:00:00"/>
    <s v="ΑΝ721835"/>
    <s v="Νέα Πρόσληψη"/>
  </r>
  <r>
    <n v="235"/>
    <x v="4"/>
    <s v="124356179"/>
    <s v="ΚΑΛΟΓΕΡΟΥ"/>
    <s v="ΜΑΡΓΑΡΙΤΑ"/>
    <s v="ΒΑΣΙΛΕΙΟΣ ΠΕΡΙΚΛΗΣ"/>
    <s v="ΕΥΑΝΘΙΑ"/>
    <x v="2"/>
    <n v="2378"/>
    <n v="47.28"/>
    <s v="Α΄ ΚΕΡΚΥΡΑΣ (Π.Ε.)"/>
    <s v="Π.Ε. ΚΕΡΚΥΡΑΣ"/>
    <s v="ΙΟΝΙΩΝ ΝΗΣΩΝ"/>
    <s v="ΚΕΡΚΥΡΑ"/>
    <s v="ΕΘΝΙΚΗΣ ΠΑΛΑΙΟΚΑΣΤΡΙΤΣΑΣ 89"/>
    <n v="49100"/>
    <n v="2661024457"/>
    <n v="6976797597"/>
    <s v="kalogerou.margarita@gmail.com"/>
    <d v="1984-04-30T00:00:00"/>
    <s v="ΑΡ381143"/>
    <s v="Νέα Πρόσληψη"/>
  </r>
  <r>
    <n v="236"/>
    <x v="4"/>
    <s v="144243625"/>
    <s v="ΜΙΧΑΗΛΙΔΟΥ"/>
    <s v="ΑΠΟΣΤΟΛΙΑ"/>
    <s v="ΓΕΩΡΓΙΟΣ"/>
    <s v="ΑΛΕΞΑΝΔΡΑ"/>
    <x v="2"/>
    <n v="2405"/>
    <n v="46.78"/>
    <s v="ΛΑΣΙΘΙΟΥ (Π.Ε.)"/>
    <s v="Π.Ε. ΛΑΣΙΘΙΟΥ"/>
    <s v="ΚΡΗΤΗΣ"/>
    <s v="ΗΡΑΚΛΕΙΟ ΚΡΗΤΗΣ "/>
    <s v="ΠΕΤΡΟΚΕΦΑΛΟ"/>
    <n v="70013"/>
    <n v="2810721056"/>
    <n v="6955565062"/>
    <s v="apostoliamichailidou@yahoo.gr"/>
    <d v="1989-03-09T00:00:00"/>
    <s v="ΑΗ391946"/>
    <s v="Νέα Πρόσληψη"/>
  </r>
  <r>
    <n v="237"/>
    <x v="4"/>
    <s v="129699780"/>
    <s v="ΜΠΑΛΑΝΙΚΑ"/>
    <s v="ΣΠΥΡΙΔΟΥΛΑ"/>
    <s v="ΣΠΥΡΙΔΩΝ"/>
    <s v="ΑΝΝΑ-ΙΣΑΒΕΛΛΑ"/>
    <x v="2"/>
    <n v="2419"/>
    <n v="46.33"/>
    <s v="Α΄ ΚΕΡΚΥΡΑΣ (Δ.Ε.)"/>
    <s v="Δ.Ε. ΚΕΡΚΥΡΑΣ"/>
    <s v="ΙΟΝΙΩΝ ΝΗΣΩΝ"/>
    <s v="ΚΕΡΚΥΡΑ"/>
    <s v="ΚΑΣΤΑΝΙΑ"/>
    <n v="49100"/>
    <n v="6972490525"/>
    <n v="6972490525"/>
    <s v="sbalanika@hotmail.com"/>
    <d v="1975-04-11T00:00:00"/>
    <s v="ΑΕ299802"/>
    <s v="Νέα Πρόσληψη"/>
  </r>
  <r>
    <n v="238"/>
    <x v="4"/>
    <s v="163823883"/>
    <s v="ΧΑΛΕΠΛΗ"/>
    <s v="ΒΑΣΙΛΙΚΗ"/>
    <s v="ΚΩΝΣΤΑΝΤΙΝΟΣ"/>
    <s v="ΜΑΡΙΑ"/>
    <x v="2"/>
    <n v="2442"/>
    <n v="45.7"/>
    <s v="ΦΘΙΩΤΙΔΑΣ (Π.Ε.)"/>
    <s v="Π.Ε. ΦΘΙΩΤΙΔΑΣ"/>
    <s v="ΣΤΕΡΕΑΣ ΕΛΛΑΔΑΣ"/>
    <s v="ΛΑΜΙΑ ΦΘΙΩΤΙΔΑΣ"/>
    <s v="ΕΜΠΕΔΟΚΛΕΟΥΣ ΚΑΙ ΑΚΡΙΤΩΝ"/>
    <n v="35100"/>
    <n v="2231031768"/>
    <n v="6972865554"/>
    <s v="vasohalepli@hotmail.com"/>
    <d v="1995-08-18T00:00:00"/>
    <s v="ΑΗ477376"/>
    <s v="Νέα Πρόσληψη"/>
  </r>
  <r>
    <n v="239"/>
    <x v="4"/>
    <s v="151053567"/>
    <s v="ΠΡΙΣΚΑ"/>
    <s v="ΕΛΕΥΘΕΡΙΑ"/>
    <s v="ΣΠΥΡΙΔΩΝ"/>
    <s v="ΕΛΕΝΗ"/>
    <x v="2"/>
    <n v="2465"/>
    <n v="45.38"/>
    <s v="ΘΕΣΠΡΩΤΙΑΣ (Π.Ε.)"/>
    <s v="Π.Ε. ΘΕΣΠΡΩΤΙΑΣ"/>
    <s v="ΗΠΕΙΡΟΥ"/>
    <s v="ΠΕΡΑΜΑ ΙΩΑΝΝΙΝΩΝ"/>
    <s v="28ΗΣ ΟΚΤΩΒΡΙΟΥ 25"/>
    <n v="45500"/>
    <n v="6984850934"/>
    <n v="6984850934"/>
    <s v="libertapsyche@gmail.com"/>
    <d v="1989-06-05T00:00:00"/>
    <s v="ΑΝ287481"/>
    <s v="Νέα Πρόσληψη"/>
  </r>
  <r>
    <n v="240"/>
    <x v="2"/>
    <s v="106295346"/>
    <s v="ΣΚΑΡΠΕΛΟΥ"/>
    <s v="ΜΑΡΙΓΟΥΛΑ"/>
    <s v="ΙΩΑΝΝΗΣ"/>
    <s v="ΒΑΣΙΛΙΚΗ"/>
    <x v="2"/>
    <n v="2478"/>
    <n v="44.9"/>
    <s v="ΑΡΚΑΔΙΑΣ (Δ.Ε.)"/>
    <s v="Δ.Ε. ΑΡΚΑΔΙΑΣ"/>
    <s v="ΠΕΛΟΠΟΝΝΗΣΟΥ"/>
    <s v="ΑΣΤΡΟΣ"/>
    <s v="ΑΣΤΡΟΣ ΚΥΝΟΥΡΙΑΣ"/>
    <n v="22001"/>
    <n v="2755022397"/>
    <n v="6976505861"/>
    <s v="mairyskarpelou@gmail.com"/>
    <d v="1989-01-14T00:00:00"/>
    <s v="Χ794981"/>
    <s v="Νέα Πρόσληψη"/>
  </r>
  <r>
    <n v="241"/>
    <x v="4"/>
    <s v="136305970"/>
    <s v="ΔΟΚΟΥΣΛΗΣ"/>
    <s v="ΓΕΩΡΓΙΟΣ"/>
    <s v="ΚΩΝΣΤΑΝΤΙΝΟΣ"/>
    <s v="ΚΑΣΙΑΝΗ"/>
    <x v="2"/>
    <n v="2484"/>
    <n v="44.78"/>
    <s v="Α΄ ΕΒΡΟΥ (Π.Ε.)"/>
    <s v="Π.Ε. ΕΒΡΟΥ"/>
    <s v="ΑΝΑΤΟΛΙΚΗΣ ΜΑΚΕΔΟΝΙΑΣ ΚΑΙ ΘΡΑΚΗΣ"/>
    <s v="ΔΡΑΜΑ"/>
    <s v="ΖΑΠΠΑ 9, 9"/>
    <n v="66100"/>
    <n v="6956360440"/>
    <n v="6956360440"/>
    <s v="mixaeladok@gmail.com"/>
    <d v="1981-05-23T00:00:00"/>
    <s v="ΑΙ372725"/>
    <s v="Νέα Πρόσληψη"/>
  </r>
  <r>
    <n v="242"/>
    <x v="4"/>
    <s v="106743196"/>
    <s v="ΧΑΤΖΗΕΛΕΥΘΕΡΙΟΥ"/>
    <s v="ΧΡΥΣΑΝΘΗ"/>
    <s v="ΣΑΒΒΑΣ"/>
    <s v="ΖΑΦΕΙΡΩ"/>
    <x v="2"/>
    <n v="2503"/>
    <n v="44.38"/>
    <s v="ΚΑΣΤΟΡΙΑΣ (Π.Ε.)"/>
    <s v="Π.Ε. ΚΑΣΤΟΡΙΑΣ"/>
    <s v="ΔΥΤΙΚΗΣ ΜΑΚΕΔΟΝΙΑΣ"/>
    <s v="ΓΙΑΝΝΙΤΣΑ"/>
    <s v="Ι. ΒΑΣΙΛΕΙΑΔΗ 9"/>
    <n v="58100"/>
    <n v="2382402129"/>
    <n v="6945715770"/>
    <s v="xristina1980xatzi@yahoo.gr"/>
    <d v="1980-07-17T00:00:00"/>
    <s v="ΑΝ787657"/>
    <s v="Νέα Πρόσληψη"/>
  </r>
  <r>
    <n v="243"/>
    <x v="6"/>
    <s v="133147797"/>
    <s v="ΓΕΩΡΓΙΑ"/>
    <s v="ΑΠΟΣΤΟΛΙΑ"/>
    <s v="ΕΥΑΓΓΕΛΟΣ"/>
    <s v="ΦΑΝΗ"/>
    <x v="2"/>
    <n v="2507"/>
    <n v="44.23"/>
    <s v="ΦΛΩΡΙΝΑΣ (Δ.Ε.)"/>
    <s v="Δ.Ε. ΦΛΩΡΙΝΑΣ"/>
    <s v="ΔΥΤΙΚΗΣ ΜΑΚΕΔΟΝΙΑΣ"/>
    <s v="ΑΜΥΝΤΑΙΟ"/>
    <s v="5ΗΣ ΜΕΡΑΡΧΙΑΣ"/>
    <n v="53200"/>
    <n v="6972457584"/>
    <n v="6972457584"/>
    <s v="georgiaapostolia@gmail.com"/>
    <d v="1992-02-13T00:00:00"/>
    <s v="ΑΒ113431"/>
    <s v="Νέα Πρόσληψη"/>
  </r>
  <r>
    <n v="244"/>
    <x v="4"/>
    <s v="136490661"/>
    <s v="ΞΕΝΟΥ"/>
    <s v="ΙΩΑΝΝΑ"/>
    <s v="ΒΑΣΙΛΕΙΟΣ"/>
    <s v="ΑΙΚΑΤΕΡΙΝΗ"/>
    <x v="2"/>
    <n v="2509"/>
    <n v="44.23"/>
    <s v="Β΄ ΛΕΣΒΟΥ (Π.Ε.)"/>
    <s v="Π.Ε. ΛΕΣΒΟΥ"/>
    <s v="ΒΟΡΕΙΟΥ ΑΙΓΑΙΟΥ"/>
    <s v="ΜΥΡΙΝΑ"/>
    <s v="ΑΣΚΛΗΠΙΙΟΥ 4"/>
    <n v="81400"/>
    <n v="6978163676"/>
    <n v="6978163676"/>
    <s v="xenou.ioanna@hotmail.com"/>
    <d v="1990-05-13T00:00:00"/>
    <s v="ΑΖ433233"/>
    <s v="Νέα Πρόσληψη"/>
  </r>
  <r>
    <n v="245"/>
    <x v="5"/>
    <s v="134186760"/>
    <s v="ΣΤΑΜΟΣ"/>
    <s v="ΝΙΚΟΛΑΟΣ"/>
    <s v="ΑΠΟΣΤΟΛΟΣ"/>
    <s v="ΕΥΔΟΚΙΑ"/>
    <x v="2"/>
    <n v="2512"/>
    <n v="44.13"/>
    <s v="ΣΔΕΥ στο ΚΕΔΑΣΥ ΕΥΒΟΙΑΣ"/>
    <s v="-"/>
    <s v="ΣΤΕΡΕΑΣ ΕΛΛΑΔΑΣ"/>
    <s v="ΒΟΛΟΣ"/>
    <s v="Κ ΚΟΥΝ 4"/>
    <n v="38221"/>
    <n v="6978667508"/>
    <n v="6978667508"/>
    <s v="23stamos@gmail.com"/>
    <d v="1995-07-01T00:00:00"/>
    <s v="ΑΗ775870"/>
    <s v="Νέα Πρόσληψη"/>
  </r>
  <r>
    <n v="246"/>
    <x v="4"/>
    <s v="151075013"/>
    <s v="ΜΙΓΚΟΥΛΗ"/>
    <s v="ΣΟΦΙΑ"/>
    <s v="ΙΩΑΝΝΗΣ"/>
    <s v="ΑΙΚΑΤΕΡΙΝΗ"/>
    <x v="2"/>
    <n v="2513"/>
    <n v="44.13"/>
    <s v="ΑΡΤΑΣ (Π.Ε.)"/>
    <s v="Π.Ε. ΑΡΤΑΣ"/>
    <s v="ΗΠΕΙΡΟΥ"/>
    <s v="ΙΩΑΝΝΙΝΑ"/>
    <s v="ΓΕΩΡΓΙΟΥ ΠΑΠΑΝΔΡΕΟΥ 8 ΑΝΑΤΟΛΗ "/>
    <n v="45222"/>
    <n v="2651047172"/>
    <n v="6984339933"/>
    <s v="sofiasss@windowslive.com"/>
    <d v="1990-10-19T00:00:00"/>
    <s v="ΑΑ378395"/>
    <s v="Νέα Πρόσληψη"/>
  </r>
  <r>
    <n v="247"/>
    <x v="4"/>
    <s v="161830067"/>
    <s v="ΔΗΜΟΠΟΥΛΟΥ"/>
    <s v="ΙΩΑΝΝΑ"/>
    <s v="ΔΗΜΟΣΘΕΝΗΣ"/>
    <s v="ΧΡΙΣΤΙΝΑ"/>
    <x v="2"/>
    <n v="2524"/>
    <n v="43.73"/>
    <s v="ΛΑΣΙΘΙΟΥ (Δ.Ε.)"/>
    <s v="Δ.Ε. ΛΑΣΙΘΙΟΥ"/>
    <s v="ΚΡΗΤΗΣ"/>
    <s v="ΚΑΛΑΜΑΤΑ"/>
    <s v="ΑΚΡΙΤΑ 45"/>
    <n v="24100"/>
    <n v="2721081471"/>
    <n v="6977422727"/>
    <s v="joann.dim94@gmail.com"/>
    <d v="1994-10-06T00:00:00"/>
    <s v="ΑΖ231031"/>
    <s v="Νέα Πρόσληψη"/>
  </r>
  <r>
    <n v="248"/>
    <x v="4"/>
    <s v="138144680"/>
    <s v="ΔΕΛΗΓΙΑΝΝΗ"/>
    <s v="ΑΡΤΕΜΙΣ"/>
    <s v="ΔΗΜΟΣΘΕΝΗΣ"/>
    <s v="ΖΑΧΑΡΕΝΙΑ"/>
    <x v="2"/>
    <n v="2537"/>
    <n v="43.5"/>
    <s v="ΦΛΩΡΙΝΑΣ (Π.Ε.)"/>
    <s v="Π.Ε. ΦΛΩΡΙΝΑΣ"/>
    <s v="ΔΥΤΙΚΗΣ ΜΑΚΕΔΟΝΙΑΣ"/>
    <s v="ΠΤΟΛΕΜΑΙΔΑ"/>
    <s v="ΔΙΟΙΚΗΤΗΡΙΟΥ 21"/>
    <n v="50200"/>
    <n v="2463020731"/>
    <n v="6986888950"/>
    <s v="artemis_del@hotmail.com"/>
    <d v="1986-06-28T00:00:00"/>
    <s v="X890173"/>
    <s v="Νέα Πρόσληψη"/>
  </r>
  <r>
    <n v="249"/>
    <x v="6"/>
    <s v="159026768"/>
    <s v="ΓΩΓΟΥΛΟΥ"/>
    <s v="ΚΥΡΙΑΚΗ"/>
    <s v="ΔΗΜΗΤΡΙΟΣ"/>
    <s v="ΕΛΕΝΗ"/>
    <x v="2"/>
    <n v="2554"/>
    <n v="42.95"/>
    <s v="ΒΟΙΩΤΙΑΣ (Δ.Ε.)"/>
    <s v="Δ.Ε. ΒΟΙΩΤΙΑΣ"/>
    <s v="ΣΤΕΡΕΑΣ ΕΛΛΑΔΑΣ"/>
    <s v="ΘΗΒΑ"/>
    <s v="ΣΤΑΙΚΟΥ 6"/>
    <n v="32200"/>
    <n v="6987602097"/>
    <n v="6987602097"/>
    <s v="kikhgogoulou_95@hotmail.com"/>
    <d v="1995-10-05T00:00:00"/>
    <s v="ΑΚ496079"/>
    <s v="Νέα Πρόσληψη"/>
  </r>
  <r>
    <n v="250"/>
    <x v="4"/>
    <s v="154439132"/>
    <s v="ΔΟΛΛΑ"/>
    <s v="ΜΑΡΙΑ"/>
    <s v="ΑΘΑΝΑΣΙΟΣ"/>
    <s v="ΕΥΑΓΓΕΛΙΑ"/>
    <x v="2"/>
    <n v="2559"/>
    <n v="42.75"/>
    <s v="Α΄ ΛΕΣΒΟΥ (Π.Ε.)"/>
    <s v="Π.Ε. ΛΕΣΒΟΥ"/>
    <s v="ΒΟΡΕΙΟΥ ΑΙΓΑΙΟΥ"/>
    <s v="ΜΥΤΙΛΗΝΗ"/>
    <s v="ΒΑΛΕΤΑ 5"/>
    <n v="81100"/>
    <n v="2467073156"/>
    <n v="6955655498"/>
    <s v="mariadolla1995@gmail.com"/>
    <d v="1995-11-27T00:00:00"/>
    <s v="ΑΖ799573"/>
    <s v="Νέα Πρόσληψη"/>
  </r>
  <r>
    <n v="251"/>
    <x v="4"/>
    <s v="157393470"/>
    <s v="ΝΙΚΟΛΙΔΑΚΗ"/>
    <s v="ΕΛΕΝΗ"/>
    <s v="ΓΕΩΡΓΙΟΣ"/>
    <s v="ΔΕΣΠΟΙΝΑ"/>
    <x v="2"/>
    <n v="2588"/>
    <n v="42"/>
    <s v="Α΄ ΕΥΒΟΙΑΣ (Π.Ε.)"/>
    <s v="Π.Ε. ΕΥΒΟΙΑΣ"/>
    <s v="ΣΤΕΡΕΑΣ ΕΛΛΑΔΑΣ"/>
    <s v="ΠΕΤΡΟΥΠΟΛΗ"/>
    <s v="ΠΑΠΑΦΛΕΣΣΑ 35"/>
    <n v="13231"/>
    <n v="2105055831"/>
    <n v="6982822956"/>
    <s v="eleni.nikolidaki@hotmail.gr"/>
    <d v="1995-07-12T00:00:00"/>
    <s v="ΑΖ557010"/>
    <s v="Νέα Πρόσληψη"/>
  </r>
  <r>
    <n v="252"/>
    <x v="2"/>
    <s v="302474200"/>
    <s v="ΜΠΙΡΜΠΑ"/>
    <s v="ΙΩΑΝΝΑ"/>
    <s v="ΘΕΟΔΩΡΟΣ"/>
    <s v="ΜΑΡΙΑΝΘΗ"/>
    <x v="2"/>
    <n v="2590"/>
    <n v="41.9"/>
    <s v="ΑΧΑΪΑΣ (Π.Ε.)"/>
    <s v="Π.Ε. ΑΧΑΪΑΣ"/>
    <s v="ΔΥΤΙΚΗΣ ΕΛΛΑΔΑΣ"/>
    <s v="ΠΑΤΡΑ"/>
    <s v="ΓΕΩΡΓΙΟΥ ΠΑΝΟΥ 4"/>
    <n v="26331"/>
    <n v="2610274456"/>
    <n v="6985734401"/>
    <s v="jobirmpa@gmail.com"/>
    <d v="1993-11-15T00:00:00"/>
    <s v="ΑΒ561357"/>
    <s v="Νέα Πρόσληψη"/>
  </r>
  <r>
    <n v="253"/>
    <x v="4"/>
    <s v="148512810"/>
    <s v="ΠΟΖΟΥΚΙΔΟΥ"/>
    <s v="ΧΑΡΙΚΛΕΙΑ"/>
    <s v="ΓΕΩΡΓΙΟΣ"/>
    <s v="ΖΩΗ"/>
    <x v="2"/>
    <n v="2595"/>
    <n v="41.8"/>
    <s v="ΛΑΣΙΘΙΟΥ (Δ.Ε.)"/>
    <s v="Δ.Ε. ΛΑΣΙΘΙΟΥ"/>
    <s v="ΚΡΗΤΗΣ"/>
    <s v="ΗΡΑΚΛΕΙΟ ΚΡΗΤΗΣ"/>
    <s v="ΕΛΙΑΣ 2"/>
    <n v="71307"/>
    <n v="2810231528"/>
    <n v="6973999626"/>
    <s v="charikleiapozoukidou@gmail.com"/>
    <d v="1989-09-16T00:00:00"/>
    <s v="ΑΝ352934"/>
    <s v="Νέα Πρόσληψη"/>
  </r>
  <r>
    <n v="254"/>
    <x v="2"/>
    <s v="128315846"/>
    <s v="ΑΝΩΓΕΙΑΝΑΚΗ"/>
    <s v="ΑΙΚΑΤΕΡΙΝΗ"/>
    <s v="ΧΑΡΑΛΑΜΠΟΣ"/>
    <s v="ΜΑΡΙΑ"/>
    <x v="2"/>
    <n v="2596"/>
    <n v="41.75"/>
    <s v="ΗΛΕΙΑΣ (Π.Ε.)"/>
    <s v="Π.Ε. ΗΛΕΙΑΣ"/>
    <s v="ΔΥΤΙΚΗΣ ΕΛΛΑΔΑΣ"/>
    <s v="ΕΛΕΥΘΕΡΙΟΥ ΒΕΝΙΖΕΛΟΥ "/>
    <n v="65"/>
    <n v="71414"/>
    <n v="6949233940"/>
    <n v="6949233940"/>
    <s v="kanogeianaki@gmail.com"/>
    <d v="1994-07-22T00:00:00"/>
    <s v="ΑΗ455206"/>
    <s v="Νέα Πρόσληψη"/>
  </r>
  <r>
    <n v="255"/>
    <x v="5"/>
    <s v="157292485"/>
    <s v="ΚΑΦΤΑΚΗ"/>
    <s v="ΑΡΙΑΔΝΗ"/>
    <s v="ΔΗΜΗΤΡΙΟΣ"/>
    <s v="ΜΑΡΙΝΑ"/>
    <x v="2"/>
    <n v="2603"/>
    <n v="41.5"/>
    <s v="ΣΔΕΥ στο ΚΕΔΑΣΥ ΛΑΣΙΘΙΟΥ"/>
    <s v="-"/>
    <s v="ΚΡΗΤΗΣ"/>
    <s v="ΕΠΙΣΚΟΠΗ ΠΕΔΙΑΔΟΣ"/>
    <s v="ΕΠΙΣΚΟΠΗ"/>
    <n v="70008"/>
    <n v="6972440299"/>
    <n v="6972440299"/>
    <s v="ariadnikaftaki@gmail.com"/>
    <d v="1995-01-29T00:00:00"/>
    <s v="ΑΝ177230"/>
    <s v="Νέα Πρόσληψη"/>
  </r>
  <r>
    <n v="256"/>
    <x v="2"/>
    <s v="163455836"/>
    <s v="ΔΙΑΜΑΝΤΟΠΟΥΛΟΥ"/>
    <s v="ΑΙΚΑΤΕΡΙΝΗ"/>
    <s v="ΚΩΝΣΤΑΝΤΙΝΟΣ"/>
    <s v="ΘΕΟΔΩΡΑ"/>
    <x v="2"/>
    <n v="2614"/>
    <n v="41.1"/>
    <s v="ΑΧΑΪΑΣ (Δ.Ε.)"/>
    <s v="Δ.Ε. ΑΧΑΪΑΣ"/>
    <s v="ΔΥΤΙΚΗΣ ΕΛΛΑΔΑΣ"/>
    <s v="ΠΑΤΡΑ"/>
    <s v="ΤΑΓΜΑΤΑΡΧΟΥ ΚΑΡΑΛΗ 5 "/>
    <n v="26331"/>
    <n v="6981067760"/>
    <n v="6981067760"/>
    <s v="katerinadiam80@gmail.com"/>
    <d v="1995-03-24T00:00:00"/>
    <s v="AH700161"/>
    <s v="Νέα Πρόσληψη"/>
  </r>
  <r>
    <n v="257"/>
    <x v="8"/>
    <s v="165653363"/>
    <s v="ΤΣΟΜΑΚΟΥ"/>
    <s v="ΕΙΡΗΝΗ"/>
    <s v="ΒΑΣΙΛΕΙΟΣ"/>
    <s v="ΕΛΕΝΗ"/>
    <x v="2"/>
    <n v="2618"/>
    <n v="41.03"/>
    <s v="Δ΄ ΑΘΗΝΑΣ (Δ.Ε.)"/>
    <s v="Δ.Ε. ΑΘΗΝΑΣ Δ΄"/>
    <s v="ΑΤΤΙΚΗΣ"/>
    <s v="ΚΑΛΛΙΘΕΑ ΑΤΤΙΚΗΣ"/>
    <s v="ΑΡΑΠΑΚΗ 129"/>
    <n v="17675"/>
    <n v="2109589682"/>
    <n v="6976695371"/>
    <s v="eirinitsomakou@hotmail.com"/>
    <d v="1996-03-04T00:00:00"/>
    <s v="ΑΗ003297"/>
    <s v="Νέα Πρόσληψη"/>
  </r>
  <r>
    <n v="258"/>
    <x v="4"/>
    <s v="154437034"/>
    <s v="ΠΑΤΣΙΚΑ"/>
    <s v="ΒΑΣΙΛΙΚΗ"/>
    <s v="ΚΩΝΣΤΑΝΤΙΝΟΣ"/>
    <s v="ΕΙΡΗΝΗ"/>
    <x v="2"/>
    <n v="2620"/>
    <n v="41"/>
    <s v="ΚΑΣΤΟΡΙΑΣ (Δ.Ε.)"/>
    <s v="Δ.Ε. ΚΑΣΤΟΡΙΑΣ"/>
    <s v="ΔΥΤΙΚΗΣ ΜΑΚΕΔΟΝΙΑΣ"/>
    <s v="ΚΑΣΤΟΡΙΑ"/>
    <s v="ΑΡΓΙΡΟΚΑΣΤΡΟΥ 9 ΜΑΝΙΑΚΟΙ "/>
    <n v="52100"/>
    <n v="2467023448"/>
    <n v="6945548653"/>
    <s v="basoulakastoria@gmail.com"/>
    <d v="1994-12-12T00:00:00"/>
    <s v="ΑΖ300705"/>
    <s v="Νέα Πρόσληψη"/>
  </r>
  <r>
    <n v="259"/>
    <x v="2"/>
    <s v="154594758"/>
    <s v="ΒΕΝΤΟΥΡΗ"/>
    <s v="ΕΥΑΓΓΕΛΙΑ ΑΓΓΕΛΙΚΗ"/>
    <s v="ΓΕΩΡΓΙΟΣ"/>
    <s v="ΑΙΚΑΤΕΡΙΝΗ"/>
    <x v="2"/>
    <n v="2629"/>
    <n v="40.78"/>
    <s v="ΑΙΤΩΛΟΑΚΑΡΝΑΝΙΑΣ (Π.Ε.)"/>
    <s v="Π.Ε. ΑΙΤΩΛΟΑΚΑΡΝΑΝΙΑΣ"/>
    <s v="ΔΥΤΙΚΗΣ ΕΛΛΑΔΑΣ"/>
    <s v="ΛΕΩΦΟΡΟΣ ΧΑΤΖΗΚΥΡΙΑΚΟΥ "/>
    <n v="106"/>
    <n v="18538"/>
    <n v="2104526560"/>
    <n v="6974741665"/>
    <s v="liliavent2711@gmail.com"/>
    <d v="1995-11-27T00:00:00"/>
    <s v="ΑΖ638700"/>
    <s v="Νέα Πρόσληψη"/>
  </r>
  <r>
    <n v="260"/>
    <x v="4"/>
    <s v="150708449"/>
    <s v="ΚΑΛΥΒΑ"/>
    <s v="ΑΙΜΙΛΙΑ"/>
    <s v="ΣΤΕΦΑΝΟΣ"/>
    <s v="ΠΑΝΑΓΙΩΤΑ"/>
    <x v="2"/>
    <n v="2648"/>
    <n v="40.299999999999997"/>
    <s v="ΑΡΓΟΛΙΔΑΣ (Π.Ε.)"/>
    <s v="Π.Ε. ΑΡΓΟΛΙΔΑΣ"/>
    <s v="ΠΕΛΟΠΟΝΝΗΣΟΥ"/>
    <s v="ΑΘΗΝΑ"/>
    <s v="ΚΡΩΠΙΑΣ, 29"/>
    <n v="13451"/>
    <n v="2105051832"/>
    <n v="6973708820"/>
    <s v="aimkalyva@hotmail.com"/>
    <d v="1994-11-12T00:00:00"/>
    <s v="ΑΖ062135"/>
    <s v="Νέα Πρόσληψη"/>
  </r>
  <r>
    <n v="261"/>
    <x v="4"/>
    <s v="154449790"/>
    <s v="ΣΤΕΡΓΙΟΥ"/>
    <s v="ΑΘΑΝΑΣΙΑ"/>
    <s v="ΙΩΑΝΝΗΣ"/>
    <s v="ΚΥΡΙΑΚΗ"/>
    <x v="2"/>
    <n v="2660"/>
    <n v="39.9"/>
    <s v="ΗΛΕΙΑΣ (Π.Ε.)"/>
    <s v="Π.Ε. ΗΛΕΙΑΣ"/>
    <s v="ΔΥΤΙΚΗΣ ΕΛΛΑΔΑΣ"/>
    <s v="ΘΕΣΣΑΛΟΝΙΚΗ"/>
    <s v="ΣΟΦΟΚΛΕΟΥΣ 22"/>
    <n v="54633"/>
    <n v="6988724772"/>
    <n v="6988724772"/>
    <s v="nasia.stergiou@gmail.com"/>
    <d v="1996-01-10T00:00:00"/>
    <s v="AH298145"/>
    <s v="Νέα Πρόσληψη"/>
  </r>
  <r>
    <n v="262"/>
    <x v="5"/>
    <s v="160594310"/>
    <s v="ΜΑΚΟΓΛΟΥ"/>
    <s v="ΝΙΝΑ"/>
    <s v="ΕΥΣΤΑΘΙΟΣ"/>
    <s v="ΣΟΥΛΛΑ"/>
    <x v="2"/>
    <n v="2664"/>
    <n v="39.799999999999997"/>
    <s v="ΣΔΕΥ στο ΚΕΔΑΣΥ ΗΛΕΙΑΣ"/>
    <s v="-"/>
    <s v="ΔΥΤΙΚΗΣ ΕΛΛΑΔΑΣ"/>
    <s v="ΘΕΣΣΑΛΟΝΙΚΗ"/>
    <s v="A. ΠΑΠΑΝΔΡΕΟΥ  18"/>
    <n v="55132"/>
    <n v="6949335352"/>
    <n v="6949335352"/>
    <s v="nina_mak12@hotmail.gr"/>
    <d v="1993-06-04T00:00:00"/>
    <s v="AE173837"/>
    <s v="Νέα Πρόσληψη"/>
  </r>
  <r>
    <n v="263"/>
    <x v="4"/>
    <s v="152077735"/>
    <s v="ΒΑΝΕΛΛΑ"/>
    <s v="ΙΩΑΝΝΑ ΜΑΡΙΑ"/>
    <s v="ΤΖΕΣΟΥΑΛΝΤΟ"/>
    <s v="ΑΙΚΑΤΕΡΙΝΗ"/>
    <x v="2"/>
    <n v="2665"/>
    <n v="39.729999999999997"/>
    <s v="ΦΘΙΩΤΙΔΑΣ (Δ.Ε.)"/>
    <s v="Δ.Ε. ΦΘΙΩΤΙΔΑΣ"/>
    <s v="ΣΤΕΡΕΑΣ ΕΛΛΑΔΑΣ"/>
    <s v=" ΑΓΡΙΑ ΒΟΛΟΣ"/>
    <s v="-"/>
    <n v="37300"/>
    <n v="6979312315"/>
    <n v="6979312315"/>
    <s v="ioannavanella@gmail.com"/>
    <d v="1997-04-10T00:00:00"/>
    <s v="AI300877"/>
    <s v="Νέα Πρόσληψη"/>
  </r>
  <r>
    <n v="264"/>
    <x v="4"/>
    <s v="161046166"/>
    <s v="ΜΕΛΑΝΗ"/>
    <s v="ΓΕΩΡΓΙΑ"/>
    <s v="ΣΤΥΛΙΑΝΟΣ"/>
    <s v="ΑΘΑΝΑΣΙΑ"/>
    <x v="2"/>
    <n v="2678"/>
    <n v="39.5"/>
    <s v="Α΄ ΚΥΚΛΑΔΩΝ (Π.Ε.)"/>
    <s v="Π.Ε. ΚΥΚΛΑΔΩΝ"/>
    <s v="ΝΟΤΙΟΥ ΑΙΓΑΙΟΥ"/>
    <s v="ΠΑΛΑΙΟ ΦΑΛΗΡΟ"/>
    <s v="ΔΗΜΟΚΡΑΤΙΑΣ 7"/>
    <n v="17564"/>
    <n v="2109430139"/>
    <n v="6944663176"/>
    <s v="georgiamel25@gmail.com"/>
    <d v="1996-11-25T00:00:00"/>
    <s v="ΑΗ547235"/>
    <s v="Νέα Πρόσληψη"/>
  </r>
  <r>
    <n v="265"/>
    <x v="4"/>
    <s v="055935828"/>
    <s v="ΚΑΤΩΠΟΔΗ"/>
    <s v="ΒΑΣΙΛΙΚΗ"/>
    <s v="ΓΕΩΡΓΙΟΣ"/>
    <s v="ΣΟΦΙΑ"/>
    <x v="2"/>
    <n v="2688"/>
    <n v="39.33"/>
    <s v="ΛΕΥΚΑΔΑΣ (Δ.Ε.)"/>
    <s v="Δ.Ε. ΛΕΥΚΑΔΑΣ"/>
    <s v="ΙΟΝΙΩΝ ΝΗΣΩΝ"/>
    <s v="ΛΕΥΚΑΔΑ"/>
    <s v="ΗΡΩΩΝ ΠΟΛΥΤΕΧΝΕΙΟΥ 24"/>
    <n v="31100"/>
    <n v="0"/>
    <n v="6977437027"/>
    <s v="vasokato@yahoo.gr"/>
    <d v="1968-11-27T00:00:00"/>
    <s v="X922077"/>
    <s v="Νέα Πρόσληψη"/>
  </r>
  <r>
    <n v="266"/>
    <x v="2"/>
    <s v="140960715"/>
    <s v="ΣΠΑΝΟΥΛΗΣ"/>
    <s v="ΠΑΝΑΓΙΩΤΗΣ"/>
    <s v="ΜΙΧΑΗΛ"/>
    <s v="ΑΛΕΞΑΝΔΡΑ"/>
    <x v="2"/>
    <n v="2697"/>
    <n v="39.25"/>
    <s v="ΑΡΤΑΣ (Δ.Ε.)"/>
    <s v="Δ.Ε. ΑΡΤΑΣ"/>
    <s v="ΗΠΕΙΡΟΥ"/>
    <s v="ΤΡΙΚΑΛΑ"/>
    <s v="28Η ΟΚΤΩΒΡΙΟΥ, ΟΙΧΑΛΙΑ, ΤΡΙΚΑΛΩΝ"/>
    <n v="42300"/>
    <n v="6985729744"/>
    <n v="6985729744"/>
    <s v="panosspan94@gmail.com"/>
    <d v="1994-11-17T00:00:00"/>
    <s v="ΑΚ432847"/>
    <s v="Νέα Πρόσληψη"/>
  </r>
  <r>
    <n v="267"/>
    <x v="4"/>
    <s v="151083989"/>
    <s v="ΔΕΜΙΡΤΖΟΓΛΟΥ"/>
    <s v="ΙΩΑΝΝΑ"/>
    <s v="ΣΑΒΒΑΣ"/>
    <s v="ΧΡΥΣΗ"/>
    <x v="2"/>
    <n v="2717"/>
    <n v="38.880000000000003"/>
    <s v="ΑΡΤΑΣ (Δ.Ε.)"/>
    <s v="Δ.Ε. ΑΡΤΑΣ"/>
    <s v="ΗΠΕΙΡΟΥ"/>
    <s v="ΓΙΑΝΝΕΝΑ"/>
    <s v="7 ΧΛΜ Ε.Ο. ΙΩΑΝΝΙΝΩΝ-ΑΡΤΑΣ 2"/>
    <n v="45500"/>
    <n v="2651094895"/>
    <n v="6944991914"/>
    <s v="iode250b@gmail.com"/>
    <d v="1997-12-29T00:00:00"/>
    <s v="ΑΟ337185"/>
    <s v="Νέα Πρόσληψη"/>
  </r>
  <r>
    <n v="268"/>
    <x v="4"/>
    <s v="166491656"/>
    <s v="ΣΤΕΡΓΙΟΠΟΥΛΟΥ"/>
    <s v="ΕΙΡΗΝΗ"/>
    <s v="ΔΗΜΗΤΡΙΟΣ"/>
    <s v="ΑΝΔΡΟΝΙΚΗ"/>
    <x v="2"/>
    <n v="2745"/>
    <n v="38.4"/>
    <s v="ΑΧΑΪΑΣ (Δ.Ε.)"/>
    <s v="Δ.Ε. ΑΧΑΪΑΣ"/>
    <s v="ΔΥΤΙΚΗΣ ΕΛΛΑΔΑΣ"/>
    <s v="ΠΑΤΡΑ"/>
    <s v="ΠΟΣΕΙΔΩΝΟΣ 9, ΑΚΤΑΙΟ"/>
    <n v="26504"/>
    <n v="6906409216"/>
    <n v="6906409216"/>
    <s v="istergiopoulou@gmail.com"/>
    <d v="1999-07-01T00:00:00"/>
    <s v="ΑΚ338400"/>
    <s v="Νέα Πρόσληψη"/>
  </r>
  <r>
    <n v="269"/>
    <x v="4"/>
    <s v="156542710"/>
    <s v="ΛΑΖΑΡΙΔΟΥ"/>
    <s v="ΠΟΛΥΞΕΝΗ"/>
    <s v="ΣΤΥΛΙΑΝΟΣ"/>
    <s v="ΧΡΥΣΑΝΘΗ"/>
    <x v="2"/>
    <n v="2762"/>
    <n v="37.93"/>
    <s v="Α΄ ΕΒΡΟΥ (Δ.Ε.)"/>
    <s v="Δ.Ε. ΕΒΡΟΥ"/>
    <s v="ΑΝΑΤΟΛΙΚΗΣ ΜΑΚΕΔΟΝΙΑΣ ΚΑΙ ΘΡΑΚΗΣ"/>
    <s v="ΔΡΑΜΑ"/>
    <s v="Μ.ΛΑΥΡΕΝΤΙΟΥ 88"/>
    <n v="66100"/>
    <n v="2521047171"/>
    <n v="6946766009"/>
    <s v="xenia_lazaridou@yahoo.gr"/>
    <d v="1997-08-01T00:00:00"/>
    <s v="AH389341"/>
    <s v="Νέα Πρόσληψη"/>
  </r>
  <r>
    <n v="270"/>
    <x v="6"/>
    <s v="108124878"/>
    <s v="ΓΕΩΡΓΟΥΔΗ"/>
    <s v="ΙΩΑΝΝΑ ΚΑΛΛΙΟΠΗ"/>
    <s v="ΕΜΜΑΝΟΥΗΛ"/>
    <s v="ΣΤΑΜΑΤΙΑ"/>
    <x v="2"/>
    <n v="2767"/>
    <n v="37.729999999999997"/>
    <s v="Δ΄ ΔΩΔΕΚΑΝΗΣΟΥ (Δ.Ε.)"/>
    <s v="Δ.Ε. ΔΩΔΕΚΑΝΗΣΟΥ"/>
    <s v="ΝΟΤΙΟΥ ΑΙΓΑΙΟΥ"/>
    <s v="ΠΑΤΜΟΣ"/>
    <s v="ΧΩΡΑ"/>
    <n v="85500"/>
    <n v="2247031011"/>
    <n v="6972192255"/>
    <s v="ioannageorgoudi@gmail.com"/>
    <d v="1990-12-26T00:00:00"/>
    <s v="Χ324686"/>
    <s v="Νέα Πρόσληψη"/>
  </r>
  <r>
    <n v="271"/>
    <x v="4"/>
    <s v="165010136"/>
    <s v="ΑΝΤΩΝΟΠΟΥΛΟΥ"/>
    <s v="ΑΔΑΜΑΝΤΙΑ"/>
    <s v="ΝΙΚΟΛΑΟΣ"/>
    <s v="ΟΛΥΜΠΙΑ"/>
    <x v="2"/>
    <n v="2774"/>
    <n v="37.6"/>
    <s v="ΗΛΕΙΑΣ (Π.Ε.)"/>
    <s v="Π.Ε. ΗΛΕΙΑΣ"/>
    <s v="ΔΥΤΙΚΗΣ ΕΛΛΑΔΑΣ"/>
    <s v="ΚΥΠΑΡΙΣΣΙΑ"/>
    <s v="ΙΟΝΙΟΥ ΚΑΙ ΓΡΗΓΟΡΙΑΔΟΥ"/>
    <n v="24500"/>
    <n v="6955008432"/>
    <n v="6955008432"/>
    <s v="amandaant95@hotmail.gr"/>
    <d v="1995-11-06T00:00:00"/>
    <s v="AH232963"/>
    <s v="Νέα Πρόσληψη"/>
  </r>
  <r>
    <n v="272"/>
    <x v="6"/>
    <s v="132526450"/>
    <s v="ΑΝΑΣΤΑΣΙΟΥ"/>
    <s v="ΕΛΕΥΘΕΡΙΟΣ"/>
    <s v="ΑΝΑΣΤΑΣΙΟΣ"/>
    <s v="ΜΑΡΓΑΡΙΤΑ"/>
    <x v="2"/>
    <n v="2782"/>
    <n v="37.450000000000003"/>
    <s v="Δ΄ ΚΥΚΛΑΔΩΝ (Δ.Ε.)"/>
    <s v="Δ.Ε. ΚΥΚΛΑΔΩΝ"/>
    <s v="ΝΟΤΙΟΥ ΑΙΓΑΙΟΥ"/>
    <s v="ΑΘΗΝΑ"/>
    <s v="ΠΟΥΛΙΟΥ 3"/>
    <n v="11523"/>
    <n v="6937896444"/>
    <n v="6937896444"/>
    <s v="anastasiouleft@gmail.com"/>
    <d v="1993-06-04T00:00:00"/>
    <s v="ΑΚ459140"/>
    <s v="Νέα Πρόσληψη"/>
  </r>
  <r>
    <n v="273"/>
    <x v="4"/>
    <s v="168372534"/>
    <s v="ΜΠΑΝΟΥ"/>
    <s v="ΑΝΤΩΝΙΑ"/>
    <s v="ΝΙΚΟΛΑΟΣ"/>
    <s v="ΒΑΣΙΛΙΚΗ"/>
    <x v="2"/>
    <n v="2789"/>
    <n v="37.28"/>
    <s v="ΑΡΓΟΛΙΔΑΣ (Δ.Ε.)"/>
    <s v="Δ.Ε. ΑΡΓΟΛΙΔΑΣ"/>
    <s v="ΠΕΛΟΠΟΝΝΗΣΟΥ"/>
    <s v="ΛΑΡΙΣΑ"/>
    <s v="ΓΕΩΡΓΙΟΥ ΜΕΓΑ 10"/>
    <n v="41335"/>
    <n v="2410628233"/>
    <n v="6982865702"/>
    <s v="toniabanou@gmail.com"/>
    <d v="1998-01-14T00:00:00"/>
    <s v="ΑΙ293933"/>
    <s v="Νέα Πρόσληψη"/>
  </r>
  <r>
    <n v="274"/>
    <x v="4"/>
    <s v="152871107"/>
    <s v="ΓΕΡΑΣΙΜΟΥ"/>
    <s v="ΝΙΚΟΛΕΤΤΑ"/>
    <s v="ΚΩΝΣΤΑΝΤΙΝΟΣ"/>
    <s v="ΑΓΓΕΛΙΚΗ"/>
    <x v="2"/>
    <n v="2792"/>
    <n v="37.229999999999997"/>
    <s v="ΛΑΚΩΝΙΑΣ (Δ.Ε.)"/>
    <s v="Δ.Ε. ΛΑΚΩΝΙΑΣ"/>
    <s v="ΠΕΛΟΠΟΝΝΗΣΟΥ"/>
    <s v="ΣΠΑΡΤΗ"/>
    <s v="ΑΓΙΔΟΣ 79 Α"/>
    <n v="23100"/>
    <n v="2731081474"/>
    <n v="6946848921"/>
    <s v="nikigerasimou17@hotmail.gr"/>
    <d v="1998-05-17T00:00:00"/>
    <s v="ΑΙ803953"/>
    <s v="Νέα Πρόσληψη"/>
  </r>
  <r>
    <n v="275"/>
    <x v="6"/>
    <s v="164818404"/>
    <s v="ΒΑΙΟΥ"/>
    <s v="ΜΑΡΙΑ"/>
    <s v="ΓΕΩΡΓΙΟΣ"/>
    <s v="ΙΩΑΝΝΑ"/>
    <x v="2"/>
    <n v="2797"/>
    <n v="37.15"/>
    <s v="Δ΄ ΚΥΚΛΑΔΩΝ (Δ.Ε.)"/>
    <s v="Δ.Ε. ΚΥΚΛΑΔΩΝ"/>
    <s v="ΝΟΤΙΟΥ ΑΙΓΑΙΟΥ"/>
    <s v="ΘΕΣΣΑΛΟΝΙΚΗ"/>
    <s v="ΑΠΟΣΤΟΛΟΥ ΠΑΥΛΟΥ 66"/>
    <n v="54634"/>
    <n v="6982837341"/>
    <n v="6942427006"/>
    <s v="marakii_v15@yahoo.gr"/>
    <d v="1996-08-07T00:00:00"/>
    <s v="ΑΙ839370"/>
    <s v="Νέα Πρόσληψη"/>
  </r>
  <r>
    <n v="276"/>
    <x v="6"/>
    <s v="155731755"/>
    <s v="ΣΧΙΣΜΕΝΟΥ"/>
    <s v="ΑΓΓΕΛΙΚΗ"/>
    <s v="ΠΕΡΙΚΛΗΣ"/>
    <s v="ΧΡΥΣΑΝΘΗ"/>
    <x v="2"/>
    <n v="2811"/>
    <n v="36.85"/>
    <s v="Α΄ ΕΒΡΟΥ (Δ.Ε.)"/>
    <s v="Δ.Ε. ΕΒΡΟΥ"/>
    <s v="ΑΝΑΤΟΛΙΚΗΣ ΜΑΚΕΔΟΝΙΑΣ ΚΑΙ ΘΡΑΚΗΣ"/>
    <s v="ΛΑΡΙΣΑ"/>
    <s v="ΠΑΡΘΕΝΩΝΟΣ 3, ΦΑΛΑΝΗ"/>
    <n v="40011"/>
    <n v="2410941045"/>
    <n v="6944181156"/>
    <s v="aggelikisch@gmail.com"/>
    <d v="1995-08-10T00:00:00"/>
    <s v="ΑΙ867185"/>
    <s v="Νέα Πρόσληψη"/>
  </r>
  <r>
    <n v="277"/>
    <x v="4"/>
    <s v="163538236"/>
    <s v="ΣΦΗΚΑ"/>
    <s v="ΣΤΕΛΛΑ"/>
    <s v="ΓΕΩΡΓΙΟΣ"/>
    <s v="ΙΩΑΝΝΑ"/>
    <x v="2"/>
    <n v="2837"/>
    <n v="36.43"/>
    <s v="Α΄ ΚΕΦΑΛΛΗΝΙΑΣ (Δ.Ε.)"/>
    <s v="Δ.Ε. ΚΕΦΑΛΛΗΝΙΑΣ"/>
    <s v="ΙΟΝΙΩΝ ΝΗΣΩΝ"/>
    <s v="ΕΛΑΣΣΟΝΑ ΛΑΡΙΣΑΣ"/>
    <s v="ΝΑΖΙΑΝΖΗΝΟΥ ΤΕΡΜΑ"/>
    <n v="40200"/>
    <n v="2493025119"/>
    <n v="6984665124"/>
    <s v="stellasfika1997@gmail.com"/>
    <d v="1997-05-23T00:00:00"/>
    <s v="ΑΙ283483"/>
    <s v="Νέα Πρόσληψη"/>
  </r>
  <r>
    <n v="278"/>
    <x v="6"/>
    <s v="117101494"/>
    <s v="ΞΥΔΕΑ"/>
    <s v="ΙΩΑΝΝΑ"/>
    <s v="ΑΡΓΥΡΙΟΣ"/>
    <s v="ΠΑΡΑΣΚΕΥΗ"/>
    <x v="2"/>
    <n v="2838"/>
    <n v="36.4"/>
    <s v="ΑΡΓΟΛΙΔΑΣ (Δ.Ε.)"/>
    <s v="Δ.Ε. ΑΡΓΟΛΙΔΑΣ"/>
    <s v="ΠΕΛΟΠΟΝΝΗΣΟΥ"/>
    <s v="ΝΑΥΠΛΙΟ"/>
    <s v="ΘΕΣΗ ΕΥΑΓΓΕΛΙΣΤΡΙΑ  Κ1 ΠΡΟΝΟΙΑ"/>
    <n v="21100"/>
    <n v="2752021218"/>
    <n v="6946010429"/>
    <s v="ixidea@yahoo.gr"/>
    <d v="1982-03-10T00:00:00"/>
    <s v="ΑΚ370135"/>
    <s v="Νέα Πρόσληψη"/>
  </r>
  <r>
    <n v="279"/>
    <x v="4"/>
    <s v="163772227"/>
    <s v="ΓΙΟΦΤΣΙΔΟΥ"/>
    <s v="ΣΟΦΙΑ"/>
    <s v="ΚΩΝΣΤΑΝΤΙΝΟΣ"/>
    <s v="ΜΑΡΙΑ"/>
    <x v="2"/>
    <n v="2851"/>
    <n v="36.200000000000003"/>
    <s v="Α΄ ΣΑΜΟΥ (Π.Ε.)"/>
    <s v="Π.Ε. ΣΑΜΟΥ"/>
    <s v="ΒΟΡΕΙΟΥ ΑΙΓΑΙΟΥ"/>
    <s v="ΘΕΣΣΑΛΟΝΙΚΗ"/>
    <s v="ΚΑΛΛΙΟΠΗΣ 13"/>
    <n v="54634"/>
    <n v="2310216114"/>
    <n v="6970934585"/>
    <s v="sofg2014@yahoo.gr"/>
    <d v="1996-02-14T00:00:00"/>
    <s v="AN208829"/>
    <s v="Νέα Πρόσληψη"/>
  </r>
  <r>
    <n v="280"/>
    <x v="3"/>
    <s v="163597236"/>
    <s v="ΧΑΤΖΑΚΗ"/>
    <s v="ΠΑΝΑΓΙΩΤΑ"/>
    <s v="ΣΩΤΗΡΙΟΣ"/>
    <s v="ΒΑΣΙΛΙΚΗ"/>
    <x v="2"/>
    <n v="2881"/>
    <n v="35.85"/>
    <s v="ΚΕΔΑΣΥ ΣΑΜΟΥ"/>
    <s v="-"/>
    <s v="ΒΟΡΕΙΟΥ ΑΙΓΑΙΟΥ"/>
    <s v="ΑΘΗΝΑ"/>
    <s v="ΜΠΙΜΠΙΖΑ"/>
    <n v="13122"/>
    <n v="6971605659"/>
    <n v="6971605659"/>
    <s v="giotaxa@hotmail.com"/>
    <d v="1995-01-09T00:00:00"/>
    <s v="ΑΗ130564"/>
    <s v="Νέα Πρόσληψη"/>
  </r>
  <r>
    <n v="281"/>
    <x v="4"/>
    <s v="169421487"/>
    <s v="ΜΑΛΑΤΕΣΤΑ"/>
    <s v="ΑΝΝΑ"/>
    <s v="ΝΙΚΟΛΑΟΣ"/>
    <s v="ΝΙΚΗ"/>
    <x v="2"/>
    <n v="2899"/>
    <n v="35.6"/>
    <s v="ΑΧΑΪΑΣ (Π.Ε.)"/>
    <s v="Π.Ε. ΑΧΑΪΑΣ"/>
    <s v="ΔΥΤΙΚΗΣ ΕΛΛΑΔΑΣ"/>
    <s v="ΑΘΗΝΑ"/>
    <s v="ΤΗΝΟΥ 40 "/>
    <n v="15562"/>
    <n v="6985616958"/>
    <n v="6985616958"/>
    <s v="malatestaanna99@gmail.com"/>
    <d v="1999-11-04T00:00:00"/>
    <s v="ΑΚ681576"/>
    <s v="Νέα Πρόσληψη"/>
  </r>
  <r>
    <n v="282"/>
    <x v="4"/>
    <s v="166525086"/>
    <s v="ΛΙΑΚΟΥ"/>
    <s v="ΒΑΣΙΛΕΙΑ"/>
    <s v="ΑΘΑΝΑΣΙΟΣ"/>
    <s v="ΜΑΡΙΑ"/>
    <x v="2"/>
    <n v="2902"/>
    <n v="35.549999999999997"/>
    <s v="ΑΧΑΪΑΣ (Δ.Ε.)"/>
    <s v="Δ.Ε. ΑΧΑΪΑΣ"/>
    <s v="ΔΥΤΙΚΗΣ ΕΛΛΑΔΑΣ"/>
    <s v="ΛΟΥΚΙΣΙΑ (ΧΑΛΚΙΔΑΣ)"/>
    <s v="ΑΝΕΥ ΟΔΟΥ ΚΑΙ ΑΡΙΘΜΟΥ"/>
    <n v="34100"/>
    <n v="2221096191"/>
    <n v="6985777852"/>
    <s v="basliak97@gmail.com"/>
    <d v="1997-02-28T00:00:00"/>
    <s v="ΑΙ481258"/>
    <s v="Νέα Πρόσληψη"/>
  </r>
  <r>
    <n v="283"/>
    <x v="6"/>
    <s v="166643712"/>
    <s v="ΚΟΛΛΥΡΟΥ"/>
    <s v="ΜΑΡΙΑ"/>
    <s v="ΦΩΤΙΟΣ"/>
    <s v="ΘΕΟΔΩΡΑ"/>
    <x v="2"/>
    <n v="2907"/>
    <n v="35.53"/>
    <s v="Α΄ ΚΥΚΛΑΔΩΝ (Δ.Ε.)"/>
    <s v="Δ.Ε. ΚΥΚΛΑΔΩΝ"/>
    <s v="ΝΟΤΙΟΥ ΑΙΓΑΙΟΥ"/>
    <s v="ΣΑΡΑΒΑΛΙ, ΠΑΤΡΑ"/>
    <s v="ΑΓΙΟΥ ΝΙΚΟΛΑΟΥ 48"/>
    <n v="26500"/>
    <n v="2610526440"/>
    <n v="6989539211"/>
    <s v="m.kollirou@gmail.com"/>
    <d v="1998-10-07T00:00:00"/>
    <s v="ΑΟ305810"/>
    <s v="Νέα Πρόσληψη"/>
  </r>
  <r>
    <n v="284"/>
    <x v="2"/>
    <s v="152632380"/>
    <s v="ΦΩΤΙΑΔΟΥ"/>
    <s v="ΧΡΥΣΗ"/>
    <s v="ΑΣΤΕΡΙΟΣ"/>
    <s v="ΚΥΡΙΑΚΗ"/>
    <x v="2"/>
    <n v="2920"/>
    <n v="35.43"/>
    <s v="Α΄ ΔΩΔΕΚΑΝΗΣΟΥ (Π.Ε.)"/>
    <s v="Π.Ε. ΔΩΔΕΚΑΝΗΣΟΥ"/>
    <s v="ΝΟΤΙΟΥ ΑΙΓΑΙΟΥ"/>
    <s v="ΚΑΒΑΛΑ "/>
    <s v="ΚΑΡΟΛΟΥ ΚΟΥΝ 27 "/>
    <n v="65500"/>
    <n v="2510442768"/>
    <n v="6942534667"/>
    <s v="fo.xrysa@gmail.com"/>
    <d v="1999-05-02T00:00:00"/>
    <s v="ΑΗ884672"/>
    <s v="Νέα Πρόσληψη"/>
  </r>
  <r>
    <n v="285"/>
    <x v="4"/>
    <s v="166145237"/>
    <s v="ΜΠΛΙΩΝΑ"/>
    <s v="ΑΡΓΥΡΩ"/>
    <s v="ΔΗΜΗΤΡΙΟΣ"/>
    <s v="ΑΙΚΑΤΕΡΙΝΗ "/>
    <x v="2"/>
    <n v="2923"/>
    <n v="35.4"/>
    <s v="ΦΩΚΙΔΑΣ (Π.Ε.)"/>
    <s v="Π.Ε. ΦΩΚΙΔΑΣ"/>
    <s v="ΣΤΕΡΕΑΣ ΕΛΛΑΔΑΣ"/>
    <s v="ΠΕΤΡΟΥΠΟΛΗ"/>
    <s v="ΒΑΛΤΕΤΣΙΟΥ 195"/>
    <n v="13223"/>
    <n v="2105029622"/>
    <n v="6979154640"/>
    <s v="argyrompliona@gmail.com"/>
    <d v="1998-08-05T00:00:00"/>
    <s v="ΑΜ578588"/>
    <s v="Νέα Πρόσληψη"/>
  </r>
  <r>
    <n v="286"/>
    <x v="4"/>
    <s v="123864300"/>
    <s v="ΖΕΡΒΑ"/>
    <s v="ΠΑΝΑΓΟΥΛΑ"/>
    <s v="ΧΡΗΣΤΟΣ"/>
    <s v="ΜΑΡΙΑ"/>
    <x v="2"/>
    <n v="2935"/>
    <n v="35.28"/>
    <s v="ΑΡΚΑΔΙΑΣ (Δ.Ε.)"/>
    <s v="Δ.Ε. ΑΡΚΑΔΙΑΣ"/>
    <s v="ΠΕΛΟΠΟΝΝΗΣΟΥ"/>
    <s v="ΑΘΗΝΑ"/>
    <s v="ΠΛΑΤΥΠΟΔΗ ΒΑΡΔΑ 8"/>
    <n v="11475"/>
    <n v="6945292853"/>
    <n v="6945292853"/>
    <s v="pwlinazerva20@gmail.com"/>
    <d v="1995-10-02T00:00:00"/>
    <s v="ΑΗ233941"/>
    <s v="Νέα Πρόσληψη"/>
  </r>
  <r>
    <n v="287"/>
    <x v="6"/>
    <s v="162690760"/>
    <s v="ΧΑΙΔΟΥ"/>
    <s v="ΕΙΡΗΝΗ"/>
    <s v="ΓΕΩΡΓΙΟΣ"/>
    <s v="ΠΟΛΥΤΙΜΗ"/>
    <x v="2"/>
    <n v="2938"/>
    <n v="35.28"/>
    <s v="ΛΑΚΩΝΙΑΣ (Δ.Ε.)"/>
    <s v="Δ.Ε. ΛΑΚΩΝΙΑΣ"/>
    <s v="ΠΕΛΟΠΟΝΝΗΣΟΥ"/>
    <s v="ΜΕΤΑΜΟΡΦΩΣΗ"/>
    <s v="ΤΥΜΦΡΗΣΤΟΥ 16"/>
    <n v="14452"/>
    <n v="2102820062"/>
    <n v="6906574408"/>
    <s v="irene-1997@windowslive.com"/>
    <d v="1997-04-02T00:00:00"/>
    <s v="ΑΙ124707"/>
    <s v="Νέα Πρόσληψη"/>
  </r>
  <r>
    <n v="288"/>
    <x v="4"/>
    <s v="165677705"/>
    <s v="ΝΑΤΣΚΟΥ"/>
    <s v="ΕΥΘΥΜΙΑ"/>
    <s v="ΗΡΑΚΛΗΣ"/>
    <s v="ΓΕΩΡΓΙΑ"/>
    <x v="2"/>
    <n v="2942"/>
    <n v="35.25"/>
    <s v="ΑΧΑΪΑΣ (Π.Ε.)"/>
    <s v="Π.Ε. ΑΧΑΪΑΣ"/>
    <s v="ΔΥΤΙΚΗΣ ΕΛΛΑΔΑΣ"/>
    <s v="ΑΘΗΝΑ"/>
    <s v="ΑΡΤΕΜΩΝΟΣ 46"/>
    <n v="11631"/>
    <n v="6974168284"/>
    <n v="6974168284"/>
    <s v="natskoue@gmail.com"/>
    <d v="1996-03-10T00:00:00"/>
    <s v="ΑΗ707855"/>
    <s v="Νέα Πρόσληψη"/>
  </r>
  <r>
    <n v="289"/>
    <x v="4"/>
    <s v="140010979"/>
    <s v="ΧΡΙΣΤΟΔΟΥΛΑΚΗ"/>
    <s v="ΑΙΚΑΤΕΡΙΝΗ ΕΛΕΝΗ"/>
    <s v="ΕΜΜΑΝΟΥΗΛ"/>
    <s v="ΛΟΥΚΙΑ"/>
    <x v="2"/>
    <n v="2949"/>
    <n v="35.1"/>
    <s v="ΑΧΑΪΑΣ (Δ.Ε.)"/>
    <s v="Δ.Ε. ΑΧΑΪΑΣ"/>
    <s v="ΔΥΤΙΚΗΣ ΕΛΛΑΔΑΣ"/>
    <s v="ΙΕΡΑΠΕΤΡΑ"/>
    <s v="ΔΑΣΚΑΛΟΓΙΑΝΝΗ 8"/>
    <n v="72200"/>
    <n v="2842080016"/>
    <n v="6977727169"/>
    <s v="katerina.christod@hotmail.com"/>
    <d v="1998-05-14T00:00:00"/>
    <s v="ΑΙ455052"/>
    <s v="Νέα Πρόσληψη"/>
  </r>
  <r>
    <n v="290"/>
    <x v="4"/>
    <s v="163543930"/>
    <s v="ΤΖΗΜΑΓΙΩΡΓΗ"/>
    <s v="ΜΑΡΙΑ"/>
    <s v="ΕΥΑΓΓΕΛΟΣ"/>
    <s v="ΣΤΑΥΡΟΥΛΑ"/>
    <x v="2"/>
    <n v="2961"/>
    <n v="34.93"/>
    <s v="ΑΧΑΪΑΣ (Π.Ε.)"/>
    <s v="Π.Ε. ΑΧΑΪΑΣ"/>
    <s v="ΔΥΤΙΚΗΣ ΕΛΛΑΔΑΣ"/>
    <s v="ΛΙΒΑΔΙ ΕΛΑΣΣΟΝΑΣ"/>
    <s v="ΛΙΒΑΔΙ ΕΛΑΣΣΟΝΑΣ"/>
    <n v="40002"/>
    <n v="2493041632"/>
    <n v="6978450498"/>
    <s v="mar97tzim@hotmail.com"/>
    <d v="1997-04-23T00:00:00"/>
    <s v="ΑΙ841130"/>
    <s v="Νέα Πρόσληψη"/>
  </r>
  <r>
    <n v="291"/>
    <x v="6"/>
    <s v="135561304"/>
    <s v="ΣΚΛΗΡΗ"/>
    <s v="ΕΛΕΝΗ"/>
    <s v="ΙΩΑΝΝΗΣ"/>
    <s v="ΓΕΩΡΓΙΑ"/>
    <x v="2"/>
    <n v="2969"/>
    <n v="34.85"/>
    <s v="ΑΡΚΑΔΙΑΣ (Δ.Ε.)"/>
    <s v="Δ.Ε. ΑΡΚΑΔΙΑΣ"/>
    <s v="ΠΕΛΟΠΟΝΝΗΣΟΥ"/>
    <s v="ΝΕΑ ΚΙΟΣ ΑΡΓΟΛΙΔΑΣ"/>
    <s v="ΜΙΑΟΥΛΗ 8"/>
    <n v="21053"/>
    <n v="2751052191"/>
    <n v="6980302311"/>
    <s v="el_skliri@yahoo.gr"/>
    <d v="1984-08-21T00:00:00"/>
    <s v="Φ209312"/>
    <s v="Νέα Πρόσληψη"/>
  </r>
  <r>
    <n v="292"/>
    <x v="4"/>
    <s v="139264048"/>
    <s v="ΧΡΙΣΤΟΔΟΥΛΟΥ"/>
    <s v="ΑΡΤΕΜΙΣ"/>
    <s v="ΑΛΚΗΣ ΚΑΛΛΙΝΙΚΟΣ"/>
    <s v="ΜΑΡΙΑ ΞΑΝΘΙΠΠΗ"/>
    <x v="2"/>
    <n v="2988"/>
    <n v="34.630000000000003"/>
    <s v="ΑΙΤΩΛΟΑΚΑΡΝΑΝΙΑΣ (Δ.Ε.)"/>
    <s v="Δ.Ε. ΑΙΤΩΛ/ΝΙΑΣ"/>
    <s v="ΔΥΤΙΚΗΣ ΕΛΛΑΔΑΣ"/>
    <s v="ΝΕΑ ΠΕΝΤΕΛΗ"/>
    <s v="ΑΓΙΑΣ ΠΑΡΑΣΚΕΥΗΣ 21"/>
    <n v="15239"/>
    <n v="6976328288"/>
    <n v="6976328288"/>
    <s v="artemis.chr@gmail.com"/>
    <d v="1986-09-16T00:00:00"/>
    <s v="X076417"/>
    <s v="Νέα Πρόσληψη"/>
  </r>
  <r>
    <n v="293"/>
    <x v="4"/>
    <s v="164934882"/>
    <s v="ΣΤΡΑΓΑΛΗ"/>
    <s v="ΓΕΩΡΓΙΑ"/>
    <s v="ΣΩΤΗΡΙΟΣ"/>
    <s v="ΕΛΕΝΗ"/>
    <x v="2"/>
    <n v="2994"/>
    <n v="34.450000000000003"/>
    <s v="ΑΙΤΩΛΟΑΚΑΡΝΑΝΙΑΣ (Π.Ε.)"/>
    <s v="Π.Ε. ΑΙΤΩΛΟΑΚΑΡΝΑΝΙΑΣ"/>
    <s v="ΔΥΤΙΚΗΣ ΕΛΛΑΔΑΣ"/>
    <s v="ΤΡΙΚΑΛΑ"/>
    <s v="ΚΥΒΕΛΗΣ 14"/>
    <n v="42100"/>
    <n v="2431029431"/>
    <n v="6986946973"/>
    <s v="georgiastr1997@gmail.com"/>
    <d v="1997-08-07T00:00:00"/>
    <s v="ΑΙ295949"/>
    <s v="Νέα Πρόσληψη"/>
  </r>
  <r>
    <n v="294"/>
    <x v="4"/>
    <s v="157121985"/>
    <s v="ΠΑΠΑΛΕΞΟΠΟΥΛΟΥ"/>
    <s v="ΕΛΕΝΗ"/>
    <s v="ΠΑΝΑΓΙΩΤΗΣ"/>
    <s v="ΑΓΓΕΛΙΚΗ"/>
    <x v="2"/>
    <n v="2995"/>
    <n v="34.450000000000003"/>
    <s v="ΑΙΤΩΛΟΑΚΑΡΝΑΝΙΑΣ (Π.Ε.)"/>
    <s v="Π.Ε. ΑΙΤΩΛΟΑΚΑΡΝΑΝΙΑΣ"/>
    <s v="ΔΥΤΙΚΗΣ ΕΛΛΑΔΑΣ"/>
    <s v="ΠΑΤΡΑ "/>
    <s v="ΚΥΔΩΝΙΕΣ ΔΗΜΟΥ ΕΡΥΜΑΝΘΟΥ"/>
    <n v="25008"/>
    <n v="6986803726"/>
    <n v="6986803726"/>
    <s v="elenipapalex6@gmail.com"/>
    <d v="1998-12-06T00:00:00"/>
    <s v="ΑΙ750649"/>
    <s v="Νέα Πρόσληψη"/>
  </r>
  <r>
    <n v="295"/>
    <x v="4"/>
    <s v="141264897"/>
    <s v="ΤΣΟΥΚΑΡΕΛΛΗ"/>
    <s v="ΑΝΘΗ"/>
    <s v="ΠΑΝΑΓΙΩΤΗΣ"/>
    <s v="ΜΑΡΙΑ"/>
    <x v="2"/>
    <n v="3021"/>
    <n v="34.15"/>
    <s v="ΑΙΤΩΛΟΑΚΑΡΝΑΝΙΑΣ (Π.Ε.)"/>
    <s v="Π.Ε. ΑΙΤΩΛΟΑΚΑΡΝΑΝΙΑΣ"/>
    <s v="ΔΥΤΙΚΗΣ ΕΛΛΑΔΑΣ"/>
    <s v="ΜΥΤΙΛΗΝΗ"/>
    <s v="ΦΑΝΙΟΥ 19"/>
    <n v="81100"/>
    <n v="2251027353"/>
    <n v="6983273201"/>
    <s v="anthi_nom@hotmail.com"/>
    <d v="1998-11-06T00:00:00"/>
    <s v="ΑΝ433974"/>
    <s v="Νέα Πρόσληψη"/>
  </r>
  <r>
    <n v="296"/>
    <x v="4"/>
    <s v="061543874"/>
    <s v="ΛΟΥΚΑΝΙΚΑΣ"/>
    <s v="ΓΕΩΡΓΙΟΣ"/>
    <s v="ΓΡΗΓΟΡΙΟΣ"/>
    <s v="ΖΩΗ"/>
    <x v="2"/>
    <n v="3022"/>
    <n v="34.130000000000003"/>
    <s v="ΑΙΤΩΛΟΑΚΑΡΝΑΝΙΑΣ (Δ.Ε.)"/>
    <s v="Δ.Ε. ΑΙΤΩΛ/ΝΙΑΣ"/>
    <s v="ΔΥΤΙΚΗΣ ΕΛΛΑΔΑΣ"/>
    <s v="ΛΑΡΙΣΑ"/>
    <s v="ΓΕΡΑΚΑΡΙΟΥ 10"/>
    <n v="41336"/>
    <n v="2410282761"/>
    <n v="6985948312"/>
    <s v="georgiosloukanikas@gmail.com"/>
    <d v="1970-03-15T00:00:00"/>
    <s v="ΑΖ268292"/>
    <s v="Νέα Πρόσληψη"/>
  </r>
  <r>
    <n v="297"/>
    <x v="4"/>
    <s v="165056126"/>
    <s v="ΤΖΙΚΙΔΟΥ"/>
    <s v="ΕΛΕΝΗ"/>
    <s v="ΙΟΡΔΑΝΗΣ"/>
    <s v="ΧΡΙΣΤΙΝΑ"/>
    <x v="2"/>
    <n v="3088"/>
    <n v="33.549999999999997"/>
    <s v="Α΄ ΧΙΟΥ (Π.Ε.)"/>
    <s v="Π.Ε. ΧΙΟΥ"/>
    <s v="ΒΟΡΕΙΟΥ ΑΙΓΑΙΟΥ"/>
    <s v="ΩΡΑΙΟΚΑΣΤΡΟ ΘΕΣΣΑΛΟΝΙΚΗΣ"/>
    <s v="ΧΑΡΑΥΓΗΣ 8Β"/>
    <n v="57013"/>
    <n v="2310757253"/>
    <n v="6978287211"/>
    <s v="helentzikidou@gmail.com"/>
    <d v="1996-08-12T00:00:00"/>
    <s v="ΑΗ181994"/>
    <s v="Νέα Πρόσληψη"/>
  </r>
  <r>
    <n v="298"/>
    <x v="4"/>
    <s v="168992028"/>
    <s v="ΝΙΩΤΗ"/>
    <s v="ΚΩΝΣΤΑΝΤΙΝΑ"/>
    <s v="ΜΙΛΤΙΑΔΗΣ"/>
    <s v="ΒΑΣΙΛΕΙΑ"/>
    <x v="2"/>
    <n v="3094"/>
    <n v="33.479999999999997"/>
    <s v="Α΄ ΧΙΟΥ (Δ.Ε.)"/>
    <s v="Δ.Ε. ΧΙΟΥ"/>
    <s v="ΒΟΡΕΙΟΥ ΑΙΓΑΙΟΥ"/>
    <s v="ΚΑΤΕΡΙΝΗ"/>
    <s v="ΕΠΙΣΚΟΠΟΥ ΜΑΚΑΡΙΟΥ ΚΙΤΡΟΥΣ 16"/>
    <n v="60131"/>
    <n v="6982480684"/>
    <n v="6982480684"/>
    <s v="konnioti@gmail.com"/>
    <d v="1999-02-06T00:00:00"/>
    <s v="ΑΚ437626"/>
    <s v="Νέα Πρόσληψη"/>
  </r>
  <r>
    <n v="1"/>
    <x v="9"/>
    <s v="147464140"/>
    <s v="ΠΕΤΡΕΝΤΣΗ"/>
    <s v="ΦΙΛΑΡΕΤΗ"/>
    <s v="ΠΕΤΡΟΣ"/>
    <s v="ΦΡΕΙΔΕΡΙΚΗ"/>
    <x v="3"/>
    <n v="894"/>
    <n v="53.18"/>
    <s v="ΚΑΣΤΟΡΙΑΣ (Π.Ε.)"/>
    <s v="Π.Ε. ΚΑΣΤΟΡΙΑΣ"/>
    <s v="ΔΥΤΙΚΗΣ ΜΑΚΕΔΟΝΙΑΣ"/>
    <s v="ΚΑΣΤΟΡΙΑ"/>
    <s v="ΜΕΛΙΣΣΟΤΟΠΟΣ ΤΘ32"/>
    <n v="52052"/>
    <n v="6972457064"/>
    <n v="6972457064"/>
    <s v="filaretipetre@gmail.com"/>
    <d v="1992-07-30T00:00:00"/>
    <s v="ΑΕ339707"/>
    <s v="Νέα Πρόσληψη"/>
  </r>
  <r>
    <n v="2"/>
    <x v="9"/>
    <s v="142607177"/>
    <s v="ΠΑΚΟΥ"/>
    <s v="ΗΛΙΑΝΑ"/>
    <s v="ΒΑΣΙΛΕΙΟΣ"/>
    <s v="ΚΑΛΛΙΘΕΑ"/>
    <x v="3"/>
    <n v="921"/>
    <n v="51.98"/>
    <s v="ΙΩΑΝΝΙΝΩΝ (Π.Ε.)"/>
    <s v="Π.Ε. ΙΩΑΝΝΙΝΩΝ"/>
    <s v="ΗΠΕΙΡΟΥ"/>
    <s v="ΙΩΑΝΝΙΝΑ"/>
    <s v="ΚΑΡΔΑΜΙΤΣΙΑ ΠΑΡΟΔΟΣ 21Η ΦΕΒΡΟΥΑΡΙΟΥ, 1"/>
    <n v="45500"/>
    <n v="6973006249"/>
    <n v="6973006249"/>
    <s v="iliapak20@gmail.com"/>
    <d v="1986-07-20T00:00:00"/>
    <s v="Φ461284"/>
    <s v="Νέα Πρόσληψη"/>
  </r>
  <r>
    <n v="3"/>
    <x v="9"/>
    <s v="122828954"/>
    <s v="ΠΑΚΟΥ"/>
    <s v="ΒΑΡΒΑΡΑ"/>
    <s v="ΒΑΣΙΛΕΙΟΣ"/>
    <s v="ΚΑΛΛΙΘΕΑ"/>
    <x v="3"/>
    <n v="1045"/>
    <n v="46.78"/>
    <s v="ΙΩΑΝΝΙΝΩΝ (Π.Ε.)"/>
    <s v="Π.Ε. ΙΩΑΝΝΙΝΩΝ"/>
    <s v="ΗΠΕΙΡΟΥ"/>
    <s v="ΙΩΑΝΝΙΝΑ"/>
    <s v="ΚΑΡΔΑΜΗΤΣΙΑ - ΠΑΡΟΔΟΣ 21Η ΦΕΒΡΟΥΑΡΙΟΥ"/>
    <n v="45500"/>
    <n v="2651078580"/>
    <n v="6974610163"/>
    <s v="varvarapak@hotmail.com"/>
    <d v="1983-02-09T00:00:00"/>
    <s v="ΑΕ278326"/>
    <s v="Νέα Πρόσληψη"/>
  </r>
  <r>
    <n v="4"/>
    <x v="9"/>
    <s v="137825280"/>
    <s v="ΓΚΑΜΑ"/>
    <s v="ΒΑΣΙΛΙΚΗ"/>
    <s v="ΝΙΚΟΛΑΟΣ"/>
    <s v="ΑΝΝΟΥΛΑ"/>
    <x v="3"/>
    <n v="1077"/>
    <n v="45.15"/>
    <s v="ΙΩΑΝΝΙΝΩΝ (Π.Ε.)"/>
    <s v="Π.Ε. ΙΩΑΝΝΙΝΩΝ"/>
    <s v="ΗΠΕΙΡΟΥ"/>
    <s v="ΙΩΑΝΝΙΝΑ"/>
    <s v="ΚΟΣΜΑ ΑΙΤΩΛΟΥ 23"/>
    <n v="45222"/>
    <n v="2651068242"/>
    <n v="6975807724"/>
    <s v="vic_gkam@yahoo.gr"/>
    <d v="1986-11-30T00:00:00"/>
    <s v="ΑΚ382589"/>
    <s v="Νέα Πρόσληψη"/>
  </r>
  <r>
    <n v="5"/>
    <x v="9"/>
    <s v="168769918"/>
    <s v="ΧΑΤΖΗ"/>
    <s v="ΧΡΙΣΤΙΝΑ"/>
    <s v="ΑΘΑΝΑΣΙΟΣ"/>
    <s v="ΒΑΡΒΑΡΑ"/>
    <x v="3"/>
    <n v="1167"/>
    <n v="36.33"/>
    <s v="ΙΩΑΝΝΙΝΩΝ (Π.Ε.)"/>
    <s v="Π.Ε. ΙΩΑΝΝΙΝΩΝ"/>
    <s v="ΗΠΕΙΡΟΥ"/>
    <s v="ΙΩΑΝΝΙΝΑ"/>
    <s v="ΠΑΡΟΔΟΣ ΝΙΚΟΠΟΛΕΩΣ 21Α"/>
    <n v="45221"/>
    <n v="6958054466"/>
    <n v="6958054466"/>
    <s v="christinaxa98@gmail.com"/>
    <d v="1998-01-01T00:00:00"/>
    <s v="ΑΙ811794"/>
    <s v="Νέα Πρόσληψη"/>
  </r>
  <r>
    <n v="6"/>
    <x v="9"/>
    <s v="130152384"/>
    <s v="ΤΣΙΑΝΤΑ"/>
    <s v="ΠΑΝΑΓΙΩΤΑ"/>
    <s v="ΓΡΗΓΟΡΙΟΣ"/>
    <s v="ΧΑΡΟΥΛΑ"/>
    <x v="3"/>
    <n v="1192"/>
    <n v="34.200000000000003"/>
    <s v="ΙΩΑΝΝΙΝΩΝ (Δ.Ε.)"/>
    <s v="Δ.Ε. ΙΩΑΝΝΙΝΩΝ"/>
    <s v="ΗΠΕΙΡΟΥ"/>
    <s v="ΙΩΑΝΝΙΝΑ"/>
    <s v="ΨΑΡΡΩΝ 2,ΒΡΥΣΟΥΛΑ"/>
    <n v="45221"/>
    <n v="6948286143"/>
    <n v="6948286143"/>
    <s v="giotatsianta@yahoo.gr"/>
    <d v="1984-07-07T00:00:00"/>
    <s v="ΑΕ281700"/>
    <s v="Νέα Πρόσληψη"/>
  </r>
  <r>
    <n v="7"/>
    <x v="9"/>
    <s v="153729229"/>
    <s v="ΑΝΔΡΕΟΥ"/>
    <s v="ΝΙΚΟΛΕΤΑ"/>
    <s v="ΗΛΙΑΣ"/>
    <s v="ΘΕΟΔΩΡΑ"/>
    <x v="3"/>
    <n v="1312"/>
    <n v="26.38"/>
    <s v="ΘΕΣΠΡΩΤΙΑΣ (Π.Ε.)"/>
    <s v="Π.Ε. ΘΕΣΠΡΩΤΙΑΣ"/>
    <s v="ΗΠΕΙΡΟΥ"/>
    <s v="ΗΓΟΥΜΕΝΙΤΣΑ"/>
    <s v="ΚΥΠΡΟΥ 110"/>
    <n v="46100"/>
    <n v="2665026231"/>
    <n v="6943619491"/>
    <s v="an23nikol@yahoo.gr"/>
    <d v="1993-11-23T00:00:00"/>
    <s v="AE293301"/>
    <s v="Νέα Πρόσληψη"/>
  </r>
  <r>
    <n v="8"/>
    <x v="2"/>
    <s v="144330192"/>
    <s v="ΦΑΝΤΑΟΥΤΣΑΚΗ"/>
    <s v="ΜΑΡΙΑ"/>
    <s v="ΓΕΩΡΓΙΟΣ"/>
    <s v="ΠΑΡΑΣΚΕΥΗ"/>
    <x v="3"/>
    <n v="1320"/>
    <n v="26.03"/>
    <s v="ΗΡΑΚΛΕΙΟΥ (Π.Ε.)"/>
    <s v="Π.Ε. ΗΡΑΚΛΕΙΟΥ"/>
    <s v="ΚΡΗΤΗΣ"/>
    <s v="ΗΡΑΚΛΕΙΟ ΚΡΗΤΗΣ"/>
    <s v="ΕΡΩΦΙΛΗΣ 6"/>
    <n v="71305"/>
    <n v="2810282329"/>
    <n v="6974912060"/>
    <s v="mfanta1986@yahoo.gr"/>
    <d v="1986-01-01T00:00:00"/>
    <s v="AI637936"/>
    <s v="Νέα Πρόσληψη"/>
  </r>
  <r>
    <n v="9"/>
    <x v="2"/>
    <s v="163115682"/>
    <s v="ΜΑΣΤΟΡΑΚΗΣ"/>
    <s v="ΔΗΜΗΤΡΙΟΣ"/>
    <s v="ΝΙΚΟΛΑΟΣ"/>
    <s v="ΑΙΚΑΤΕΡΙΝΗ"/>
    <x v="3"/>
    <n v="1373"/>
    <n v="22.1"/>
    <s v="ΗΡΑΚΛΕΙΟΥ (Π.Ε.)"/>
    <s v="Π.Ε. ΗΡΑΚΛΕΙΟΥ"/>
    <s v="ΚΡΗΤΗΣ"/>
    <s v="ΗΡΑΚΛΕΙΟ"/>
    <s v="ΑΧΕΠΑ"/>
    <n v="71307"/>
    <n v="2810326806"/>
    <n v="6988604847"/>
    <s v="dimitrismastorakis@gmail.com"/>
    <d v="1994-08-29T00:00:00"/>
    <s v="AM466779"/>
    <s v="Νέα Πρόσληψη"/>
  </r>
  <r>
    <n v="10"/>
    <x v="9"/>
    <s v="158106421"/>
    <s v="ΝΙΚΟΥ"/>
    <s v="ΕΥΤΥΧΙΑ"/>
    <s v="ΓΕΩΡΓΙΟΣ"/>
    <s v="ΣΟΦΙΑ"/>
    <x v="3"/>
    <n v="1376"/>
    <n v="21.4"/>
    <s v="ΛΑΡΙΣΑΣ (Δ.Ε.)"/>
    <s v="Δ.Ε. ΛΑΡΙΣΑΣ"/>
    <s v="ΘΕΣΣΑΛΙΑΣ"/>
    <s v="ΛΑΡΙΣΑ"/>
    <s v="ΞΕΝΟΦΩΝΤΟΣ8 Α"/>
    <n v="41222"/>
    <n v="6981103585"/>
    <n v="6955915401"/>
    <s v="nikoueutuxia@gmail.com"/>
    <d v="1992-02-20T00:00:00"/>
    <s v="ΑΗ765038"/>
    <s v="Νέα Πρόσληψη"/>
  </r>
  <r>
    <n v="11"/>
    <x v="9"/>
    <s v="145351542"/>
    <s v="ΚΑΡΥΔΗΣ"/>
    <s v="ΧΡΗΣΤΟΣ"/>
    <s v="ΕΥΑΓΓΕΛΟΣ"/>
    <s v="ΘΕΟΔΟΣΙΑ"/>
    <x v="3"/>
    <n v="1442"/>
    <n v="79.55"/>
    <s v="ΛΑΡΙΣΑΣ (Π.Ε.)"/>
    <s v="Π.Ε. ΛΑΡΙΣΑΣ"/>
    <s v="ΘΕΣΣΑΛΙΑΣ"/>
    <s v="ΛΑΡΙΣΑ"/>
    <s v="ΠΙΕΡΙΩΝ 7"/>
    <n v="41221"/>
    <n v="2414000278"/>
    <n v="6937452782"/>
    <s v="karidis.xristos1987@gmail.com"/>
    <d v="1987-02-26T00:00:00"/>
    <s v="Φ437912"/>
    <s v="Νέα Πρόσληψη"/>
  </r>
  <r>
    <n v="12"/>
    <x v="9"/>
    <s v="132908384"/>
    <s v="ΝΤΑΟΥΤΗ"/>
    <s v="ΔΙΑΜΑΝΤΩ"/>
    <s v="ΜΙΧΑΗΛ"/>
    <s v="ΕΛΕΝΗ"/>
    <x v="3"/>
    <n v="1455"/>
    <n v="77.3"/>
    <s v="ΗΡΑΚΛΕΙΟΥ (Δ.Ε.)"/>
    <s v="Δ.Ε. ΗΡΑΚΛΕΙΟΥ"/>
    <s v="ΚΡΗΤΗΣ"/>
    <s v="ΗΡΑΚΛΕΙΟ"/>
    <s v="ΕΡΓΑΝΗΣ 45"/>
    <n v="71303"/>
    <n v="2810283435"/>
    <n v="6973284753"/>
    <s v="mandontaouti@yahoo.gr"/>
    <d v="1984-08-11T00:00:00"/>
    <s v="Χ418011"/>
    <s v="Νέα Πρόσληψη"/>
  </r>
  <r>
    <n v="13"/>
    <x v="2"/>
    <s v="112559834"/>
    <s v="ΒΟΥΡΝΙΤΗ"/>
    <s v="ΣΟΦΙΑ"/>
    <s v="ΑΘΑΝΑΣΙΟΣ"/>
    <s v="ΕΛΕΝΗ"/>
    <x v="3"/>
    <n v="1476"/>
    <n v="73"/>
    <s v="ΠΙΕΡΙΑΣ (Π.Ε.)"/>
    <s v="Π.Ε. ΠΙΕΡΙΑΣ"/>
    <s v="ΚΕΝΤΡΙΚΗΣ ΜΑΚΕΔΟΝΙΑΣ"/>
    <s v="ΚΑΤΕΡΙΝΗ"/>
    <s v="ΑΝΔΡΟΝΙΚΟΥ, 5"/>
    <n v="60133"/>
    <n v="2351031138"/>
    <n v="6979227561"/>
    <s v="sbourniti@yahoo.gr"/>
    <d v="1977-01-19T00:00:00"/>
    <s v="ΑΗ815246"/>
    <s v="Νέα Πρόσληψη"/>
  </r>
  <r>
    <n v="14"/>
    <x v="9"/>
    <s v="159940704"/>
    <s v="ΑΝΑΓΝΩΣΤΟΥ"/>
    <s v="ΧΡΥΣΑΝΘΗ"/>
    <s v="ΙΩΑΝΝΗΣ"/>
    <s v="ΒΑΣΙΛΙΚΗ"/>
    <x v="3"/>
    <n v="1477"/>
    <n v="73"/>
    <s v="ΛΑΡΙΣΑΣ (Π.Ε.)"/>
    <s v="Π.Ε. ΛΑΡΙΣΑΣ"/>
    <s v="ΘΕΣΣΑΛΙΑΣ"/>
    <s v="ΛΑΡΙΣΑ"/>
    <s v="ΔΙΣΤΟΜΟΥ 5"/>
    <n v="41447"/>
    <n v="6994167676"/>
    <n v="6994167676"/>
    <s v="chrisa.anagnwstoy@hotmail.com"/>
    <d v="1995-07-17T00:00:00"/>
    <s v="ΑΙ370760"/>
    <s v="Νέα Πρόσληψη"/>
  </r>
  <r>
    <n v="15"/>
    <x v="9"/>
    <s v="111481790"/>
    <s v="ΠΛΙΑΚΑ"/>
    <s v="ΦΩΤΕΙΝΗ"/>
    <s v="ΑΧΙΛΛΕΑ"/>
    <s v="ΟΛΓΑ"/>
    <x v="3"/>
    <n v="1529"/>
    <n v="66.55"/>
    <s v="ΛΑΡΙΣΑΣ (Π.Ε.)"/>
    <s v="Π.Ε. ΛΑΡΙΣΑΣ"/>
    <s v="ΘΕΣΣΑΛΙΑΣ"/>
    <s v="ΛΑΡΙΣΑ"/>
    <s v="ΙΦΙΓΕΝΕΙΑΣ 38"/>
    <n v="41335"/>
    <n v="2411170075"/>
    <n v="6987280148"/>
    <s v="fotini.boza@gmail.com"/>
    <d v="1984-07-04T00:00:00"/>
    <s v="AO355865"/>
    <s v="Νέα Πρόσληψη"/>
  </r>
  <r>
    <n v="16"/>
    <x v="9"/>
    <s v="148783971"/>
    <s v="ΚΟΥΜΠΟΥΛΗ"/>
    <s v="ΣΤΑΥΡΟΥΛΑ"/>
    <s v="ΑΝΤΩΝΙΟΣ"/>
    <s v="ΕΙΡΗΝΗ"/>
    <x v="3"/>
    <n v="1541"/>
    <n v="65.849999999999994"/>
    <s v="ΛΑΡΙΣΑΣ (Π.Ε.)"/>
    <s v="Π.Ε. ΛΑΡΙΣΑΣ"/>
    <s v="ΘΕΣΣΑΛΙΑΣ"/>
    <s v="ΛΑΡΙΣΑ"/>
    <s v="ΡΙΖΟΠΟΥΛΟΥ 35"/>
    <n v="41221"/>
    <n v="2495051375"/>
    <n v="6982744224"/>
    <s v="sstavroula1@gmail.com"/>
    <d v="1988-11-26T00:00:00"/>
    <s v="X906014"/>
    <s v="Νέα Πρόσληψη"/>
  </r>
  <r>
    <n v="17"/>
    <x v="9"/>
    <s v="140986128"/>
    <s v="ΜΠΕΛΕΦΑ"/>
    <s v="ΒΑΣΙΛΙΚΗ"/>
    <s v="ΑΠΟΣΤΟΛΟΣ"/>
    <s v="ΠΑΡΑΣΚΕΥΗ"/>
    <x v="3"/>
    <n v="1568"/>
    <n v="63.8"/>
    <s v="ΤΡΙΚΑΛΩΝ (Π.Ε.)"/>
    <s v="Π.Ε. ΤΡΙΚΑΛΩΝ"/>
    <s v="ΘΕΣΣΑΛΙΑΣ"/>
    <s v="ΤΡΙΚΑΛΑ"/>
    <s v="ΦΕΙΔΙΟΥ 13"/>
    <n v="42100"/>
    <n v="2431400146"/>
    <n v="6972438096"/>
    <s v="vasobelefa@gmail.com"/>
    <d v="1982-07-12T00:00:00"/>
    <s v="Φ332202"/>
    <s v="Νέα Πρόσληψη"/>
  </r>
  <r>
    <n v="18"/>
    <x v="9"/>
    <s v="144534140"/>
    <s v="ΔΗΜΟΠΟΥΛΟΣ"/>
    <s v="ΚΩΝΣΤΑΝΤΙΝΟΣ"/>
    <s v="ΧΡΗΣΤΟΣ"/>
    <s v="ΕΥΑΓΓΕΛΙΑ"/>
    <x v="3"/>
    <n v="1612"/>
    <n v="61.78"/>
    <s v="ΠΙΕΡΙΑΣ (Π.Ε.)"/>
    <s v="Π.Ε. ΠΙΕΡΙΑΣ"/>
    <s v="ΚΕΝΤΡΙΚΗΣ ΜΑΚΕΔΟΝΙΑΣ"/>
    <s v="ΒΡΟΝΤΟΥ ΠΙΕΡΙΑΣ"/>
    <s v="ΛΟΡΔΟΥ ΒΥΡΩΝΑ 6"/>
    <n v="60100"/>
    <n v="2351055812"/>
    <n v="6981822230"/>
    <s v="kostasdimas89@hotmail.com"/>
    <d v="1989-08-05T00:00:00"/>
    <s v="AA458139"/>
    <s v="Νέα Πρόσληψη"/>
  </r>
  <r>
    <n v="19"/>
    <x v="9"/>
    <s v="151267244"/>
    <s v="ΠΑΤΕΡΑΚΗ"/>
    <s v="ΧΡΙΣΤΙΝΑ"/>
    <s v="ΛΑΜΠΡΟΣ"/>
    <s v="ΕΛΕΝΗ"/>
    <x v="3"/>
    <n v="1618"/>
    <n v="61.45"/>
    <s v="ΗΡΑΚΛΕΙΟΥ (Π.Ε.)"/>
    <s v="Π.Ε. ΗΡΑΚΛΕΙΟΥ"/>
    <s v="ΚΡΗΤΗΣ"/>
    <s v="ΗΡΑΚΛΕΙΟ ΚΡΗΤΗΣ"/>
    <s v="ΟΡΦΕΩΣ 1"/>
    <n v="71409"/>
    <n v="6907010814"/>
    <n v="6907010814"/>
    <s v="xristinapateraki1990@gmail.com"/>
    <d v="1990-08-08T00:00:00"/>
    <s v="ΑΕ960186"/>
    <s v="Νέα Πρόσληψη"/>
  </r>
  <r>
    <n v="20"/>
    <x v="9"/>
    <s v="073251961"/>
    <s v="ΔΕΛΗΣΑΒΒΙΔΟΥ"/>
    <s v="ΠΑΝΑΓΙΩΤΑ"/>
    <s v="ΙΩΑΝΝΗΣ"/>
    <s v="ΣΟΦΙΑ"/>
    <x v="3"/>
    <n v="1636"/>
    <n v="60.5"/>
    <s v="ΠΙΕΡΙΑΣ (Δ.Ε.)"/>
    <s v="Δ.Ε. ΠΙΕΡΙΑΣ"/>
    <s v="ΚΕΝΤΡΙΚΗΣ ΜΑΚΕΔΟΝΙΑΣ"/>
    <s v="ΚΑΤΕΡΙΝΗ"/>
    <s v="ΑΜΑΛΙΑΣ 2"/>
    <n v="60133"/>
    <n v="2351073124"/>
    <n v="6976570307"/>
    <s v="deligiota1@gmail.com"/>
    <d v="1971-10-23T00:00:00"/>
    <s v="ΑΜ295567"/>
    <s v="Νέα Πρόσληψη"/>
  </r>
  <r>
    <n v="21"/>
    <x v="9"/>
    <s v="132827258"/>
    <s v="ΣΙΜΟΥ"/>
    <s v="ΒΑΣΙΛΙΚΗ"/>
    <s v="ΔΗΜΗΤΡΙΟΣ"/>
    <s v="ΖΩΗ"/>
    <x v="3"/>
    <n v="1639"/>
    <n v="60.4"/>
    <s v="ΤΡΙΚΑΛΩΝ (Π.Ε.)"/>
    <s v="Π.Ε. ΤΡΙΚΑΛΩΝ"/>
    <s v="ΘΕΣΣΑΛΙΑΣ"/>
    <s v="ΤΡΙΚΑΛΑ"/>
    <s v="ΜΕΓΑΛΟΥ ΑΛΕΞΑΝΔΡΟΥ 5"/>
    <n v="42100"/>
    <n v="2431070369"/>
    <n v="6982261094"/>
    <s v="venia25@windowslive.com"/>
    <d v="1983-01-20T00:00:00"/>
    <s v="ΑΚ976609"/>
    <s v="Νέα Πρόσληψη"/>
  </r>
  <r>
    <n v="22"/>
    <x v="9"/>
    <s v="148536032"/>
    <s v="ΣΙΣΜΑΝΙΔΟΥ"/>
    <s v="ΜΑΡΙΑ ΕΛΕΝΗ"/>
    <s v="ΓΕΩΡΓΙΟΣ"/>
    <s v="ΚΑΛΛΙΟΠΗ"/>
    <x v="3"/>
    <n v="1689"/>
    <n v="58.1"/>
    <s v="ΚΟΖΑΝΗΣ (Π.Ε.)"/>
    <s v="Π.Ε. ΚΟΖΑΝΗΣ"/>
    <s v="ΔΥΤΙΚΗΣ ΜΑΚΕΔΟΝΙΑΣ"/>
    <s v="ΚΟΖΑΝΗ"/>
    <s v="ΤΣΙΜΗΝΑΚΗ 16"/>
    <n v="50100"/>
    <n v="2461505090"/>
    <n v="6982905712"/>
    <s v="mairihelen@hotmail.com"/>
    <d v="1989-11-30T00:00:00"/>
    <s v="AA412617"/>
    <s v="Νέα Πρόσληψη"/>
  </r>
  <r>
    <n v="23"/>
    <x v="9"/>
    <s v="140696149"/>
    <s v="ΖΑΪΦΙΔΟΥ"/>
    <s v="ΑΙΚΑΤΕΡΙΝΗ"/>
    <s v="ΝΙΚΟΛΑΟΣ"/>
    <s v="ΔΕΣΠΟΙΝΑ"/>
    <x v="3"/>
    <n v="1695"/>
    <n v="57.78"/>
    <s v="ΛΑΡΙΣΑΣ (Π.Ε.)"/>
    <s v="Π.Ε. ΛΑΡΙΣΑΣ"/>
    <s v="ΘΕΣΣΑΛΙΑΣ"/>
    <s v="ΛΑΡΙΣΑ"/>
    <s v="ΝΙΟΒΗΣ 14"/>
    <n v="41335"/>
    <n v="6937093084"/>
    <n v="6909567460"/>
    <s v="zaif_kat@yahoo.gr"/>
    <d v="1989-03-31T00:00:00"/>
    <s v="ΑΖ866698"/>
    <s v="Νέα Πρόσληψη"/>
  </r>
  <r>
    <n v="24"/>
    <x v="9"/>
    <s v="108691431"/>
    <s v="ΜΑΛΑΚΑΣΙΩΤΗ"/>
    <s v="ΑΘΑΝΑΣΙΑ"/>
    <s v="ΚΩΝΣΤΑΝΤΙΝΟΣ"/>
    <s v="ΕΥΤΥΧΙΑ"/>
    <x v="3"/>
    <n v="1736"/>
    <n v="55.63"/>
    <s v="ΤΡΙΚΑΛΩΝ (Π.Ε.)"/>
    <s v="Π.Ε. ΤΡΙΚΑΛΩΝ"/>
    <s v="ΘΕΣΣΑΛΙΑΣ"/>
    <s v="ΤΡΙΚΑΛΑ"/>
    <s v="ΤΖΟΥΜΑΓΙΑΣ 9"/>
    <n v="42100"/>
    <n v="6972774253"/>
    <n v="6972774253"/>
    <s v="nancy_malakasioti@hotmail.com"/>
    <d v="1967-02-15T00:00:00"/>
    <s v="ΑΕ319231"/>
    <s v="Νέα Πρόσληψη"/>
  </r>
  <r>
    <n v="25"/>
    <x v="9"/>
    <s v="164835357"/>
    <s v="ΒΑΓΓΕΛΗ"/>
    <s v="ΡΟΥΖΕ"/>
    <s v="ΑΝΔΡΕΑ"/>
    <s v="ΝΕΤΖΜΙΓΙΕ"/>
    <x v="3"/>
    <n v="1737"/>
    <n v="55.5"/>
    <s v="ΛΑΡΙΣΑΣ (Π.Ε.)"/>
    <s v="Π.Ε. ΛΑΡΙΣΑΣ"/>
    <s v="ΘΕΣΣΑΛΙΑΣ"/>
    <s v="ΛΑΡΙΣΑ"/>
    <s v="ΧΑΤΖΗΓΙΑΝΝΗ 48"/>
    <n v="41221"/>
    <n v="6982107544"/>
    <n v="6982107544"/>
    <s v="rozavaggelh@gmail.com"/>
    <d v="1996-09-08T00:00:00"/>
    <s v="ΑΙ846392"/>
    <s v="Νέα Πρόσληψη"/>
  </r>
  <r>
    <n v="26"/>
    <x v="9"/>
    <s v="133196800"/>
    <s v="ΣΤΑΜΑΤΕΛΟΠΟΥΛΟΥ"/>
    <s v="ΑΛΕΞΑΝΔΡΑ"/>
    <s v="ΓΕΩΡΓΙΟΣ"/>
    <s v="ΣΤΑΥΡΟΥΛΑ"/>
    <x v="3"/>
    <n v="1748"/>
    <n v="55.25"/>
    <s v="ΜΕΣΣΗΝΙΑΣ (Π.Ε.)"/>
    <s v="Π.Ε. ΜΕΣΣΗΝΙΑΣ"/>
    <s v="ΠΕΛΟΠΟΝΝΗΣΟΥ"/>
    <s v="ΕΛΑΙΑΣ "/>
    <n v="20"/>
    <n v="24100"/>
    <n v="6981847700"/>
    <n v="6981847700"/>
    <s v="stamalex@hotmail.gr"/>
    <d v="1984-06-20T00:00:00"/>
    <s v="ΑΜ575070"/>
    <s v="Νέα Πρόσληψη"/>
  </r>
  <r>
    <n v="27"/>
    <x v="9"/>
    <s v="158114605"/>
    <s v="ΑΡΝΑΟΥΤΟΓΛΟΥ"/>
    <s v="ΑΝΑΣΤΑΣΙΑ"/>
    <s v="ΚΥΡΙΑΚΟΣ"/>
    <s v="ΚΥΡΙΑΚΗ"/>
    <x v="3"/>
    <n v="1813"/>
    <n v="52.95"/>
    <s v="ΛΑΡΙΣΑΣ (Π.Ε.)"/>
    <s v="Π.Ε. ΛΑΡΙΣΑΣ"/>
    <s v="ΘΕΣΣΑΛΙΑΣ"/>
    <s v="ΛΑΡΙΣΑ"/>
    <s v="ΣΕΦΕΡΗ 180"/>
    <n v="41223"/>
    <n v="2413019951"/>
    <n v="6994522708"/>
    <s v="arn.anast@gmail.com"/>
    <d v="1992-12-05T00:00:00"/>
    <s v="AI285430"/>
    <s v="Νέα Πρόσληψη"/>
  </r>
  <r>
    <n v="28"/>
    <x v="9"/>
    <s v="129314800"/>
    <s v="ΣΙΑΜΟΡΕΛΗ"/>
    <s v="ΑΝΝΑ ΝΑΥΣΙΚΑ"/>
    <s v="ΛΑΜΠΡΟΣ"/>
    <s v="ΠΑΡΑΣΚΕΥΗ"/>
    <x v="3"/>
    <n v="1876"/>
    <n v="51.88"/>
    <s v="ΤΡΙΚΑΛΩΝ (Δ.Ε.)"/>
    <s v="Δ.Ε. ΤΡΙΚΑΛΩΝ"/>
    <s v="ΘΕΣΣΑΛΙΑΣ"/>
    <s v="ΜΟΥΖΑΚΙ - ΚΑΡΔΙΤΣΑΣ"/>
    <s v="ΠΡΟΦΗΤΗ ΗΛΙΑ 10"/>
    <n v="43060"/>
    <n v="6976748151"/>
    <n v="6976748151"/>
    <s v="nausikanna@yahoo.gr"/>
    <d v="1983-04-28T00:00:00"/>
    <s v="ΑΟ348695"/>
    <s v="Νέα Πρόσληψη"/>
  </r>
  <r>
    <n v="29"/>
    <x v="9"/>
    <s v="136816585"/>
    <s v="ΚΟΥΤΣΑΡΙΝΗ"/>
    <s v="ΖΑΦΕΙΡΟΥΛΑ"/>
    <s v="ΑΝΑΣΤΑΣΙΟΣ"/>
    <s v="ΑΠΟΣΤΟΛΙΑ"/>
    <x v="3"/>
    <n v="1878"/>
    <n v="51.83"/>
    <s v="Α΄ ΜΑΓΝΗΣΙΑΣ (Π.Ε.)"/>
    <s v="Π.Ε. ΜΑΓΝΗΣΙΑΣ"/>
    <s v="ΘΕΣΣΑΛΙΑΣ"/>
    <s v="ΒΟΛΟΣ"/>
    <s v="ΙΩΛΚΟΥ 359"/>
    <n v="38333"/>
    <n v="6944622284"/>
    <n v="6944622284"/>
    <s v="zafiroula86@gmail.com"/>
    <d v="1986-01-29T00:00:00"/>
    <s v="Χ427041"/>
    <s v="Νέα Πρόσληψη"/>
  </r>
  <r>
    <n v="30"/>
    <x v="9"/>
    <s v="162998765"/>
    <s v="ΓΙΑΝΝΑΚΟΠΟΥΛΟΥ"/>
    <s v="ΙΟΥΛΙΑ"/>
    <s v="ΑΘΑΝΑΣΙΟΣ"/>
    <s v="ΜΑΡΙΑ"/>
    <x v="3"/>
    <n v="1894"/>
    <n v="51.53"/>
    <s v="ΗΡΑΚΛΕΙΟΥ (Π.Ε.)"/>
    <s v="Π.Ε. ΗΡΑΚΛΕΙΟΥ"/>
    <s v="ΚΡΗΤΗΣ"/>
    <s v="ΗΡΑΚΛΕΙΟ ΚΡΗΤΗΣ"/>
    <s v="ΠΛΑΤΩΝΟΣ 53"/>
    <n v="71307"/>
    <n v="6984555411"/>
    <n v="6984555411"/>
    <s v="aljulia8@hotmail.com"/>
    <d v="1996-11-08T00:00:00"/>
    <s v="ΑΗ987029"/>
    <s v="Νέα Πρόσληψη"/>
  </r>
  <r>
    <n v="31"/>
    <x v="2"/>
    <s v="119992294"/>
    <s v="ΜΙΧΑΛΟΠΟΥΛΟΥ"/>
    <s v="ΕΛΕΝΗ"/>
    <s v="ΓΕΩΡΓΙΟΣ"/>
    <s v="ΡΟΥΜΠΙΝΗ"/>
    <x v="3"/>
    <n v="1916"/>
    <n v="51.15"/>
    <s v="ΜΕΣΣΗΝΙΑΣ (Δ.Ε.)"/>
    <s v="Δ.Ε. ΜΕΣΣΗΝΙΑΣ"/>
    <s v="ΠΕΛΟΠΟΝΝΗΣΟΥ"/>
    <s v="ΚΑΛΑΜΑΤΑ"/>
    <s v="ΑΛΕΞΑΚΗ 35"/>
    <n v="24100"/>
    <n v="2721114697"/>
    <n v="6942288020"/>
    <s v="elmixalopoulou@gmail.com"/>
    <d v="1983-03-31T00:00:00"/>
    <s v="ΑΒ300771"/>
    <s v="Νέα Πρόσληψη"/>
  </r>
  <r>
    <n v="32"/>
    <x v="9"/>
    <s v="300697171"/>
    <s v="ΓΚΑΡΕΛΗΣ"/>
    <s v="ΔΗΜΗΤΡΙΟΣ"/>
    <s v="ΑΘΑΝΑΣΙΟΣ"/>
    <s v="ΦΩΤΕΙΝΗ"/>
    <x v="3"/>
    <n v="1948"/>
    <n v="50.4"/>
    <s v="ΛΑΡΙΣΑΣ (Δ.Ε.)"/>
    <s v="Δ.Ε. ΛΑΡΙΣΑΣ"/>
    <s v="ΘΕΣΣΑΛΙΑΣ"/>
    <s v="ΛΑΡΙΣΑ"/>
    <s v="ΗΠΕΙΡΟΥ 125"/>
    <n v="41223"/>
    <n v="6987039665"/>
    <n v="6987039665"/>
    <s v="dimitrisgk93@gmail.com"/>
    <d v="1993-01-08T00:00:00"/>
    <s v="ΑΖ980848"/>
    <s v="Νέα Πρόσληψη"/>
  </r>
  <r>
    <n v="33"/>
    <x v="9"/>
    <s v="150591753"/>
    <s v="ΠΑΠΑΚΩΝΣΤΑΝΤΙΝΟΥ"/>
    <s v="ΙΩΑΝΝΑ"/>
    <s v="ΙΩΑΝΝΗΣ"/>
    <s v="ΜΑΡΙΑ"/>
    <x v="3"/>
    <n v="1996"/>
    <n v="49.3"/>
    <s v="Α΄ ΜΑΓΝΗΣΙΑΣ (Π.Ε.)"/>
    <s v="Π.Ε. ΜΑΓΝΗΣΙΑΣ"/>
    <s v="ΘΕΣΣΑΛΙΑΣ"/>
    <s v="ΛΑΡΙΣΑ"/>
    <s v="ΝΕΣΣΩΝΟΣ 13"/>
    <n v="41334"/>
    <n v="2413015891"/>
    <n v="6975839274"/>
    <s v="papakonstantinouiwanna@gmail.com"/>
    <d v="1994-08-28T00:00:00"/>
    <s v="ΑΗ763557"/>
    <s v="Νέα Πρόσληψη"/>
  </r>
  <r>
    <n v="34"/>
    <x v="9"/>
    <s v="161819272"/>
    <s v="ΦΑΒΒΑΤΑ"/>
    <s v="ΘΕΟΔΩΡΑ"/>
    <s v="ΠΑΝΑΓΙΩΤΗΣ"/>
    <s v="ΝΙΚΗ"/>
    <x v="3"/>
    <n v="2003"/>
    <n v="49.2"/>
    <s v="ΗΡΑΚΛΕΙΟΥ (Π.Ε.)"/>
    <s v="Π.Ε. ΗΡΑΚΛΕΙΟΥ"/>
    <s v="ΚΡΗΤΗΣ"/>
    <s v="ΗΡΑΚΛΕΙΟ"/>
    <s v="ΜΙΧΑΗΛ ΣΚΛΑΒΟΥ 16"/>
    <n v="71304"/>
    <n v="6977144881"/>
    <n v="6977144881"/>
    <s v="theodwra2014@gmail.com"/>
    <d v="1994-06-01T00:00:00"/>
    <s v="ΑΡ421115"/>
    <s v="Νέα Πρόσληψη"/>
  </r>
  <r>
    <n v="35"/>
    <x v="9"/>
    <s v="135143573"/>
    <s v="ΑΥΓΕΡΙΝΟΥ"/>
    <s v="ΝΙΚΟΛΕΤΑ"/>
    <s v="ΔΗΜΗΤΡΙΟΣ"/>
    <s v="ΕΛΕΝΗ"/>
    <x v="3"/>
    <n v="2005"/>
    <n v="49.15"/>
    <s v="Α΄ ΜΑΓΝΗΣΙΑΣ (Π.Ε.)"/>
    <s v="Π.Ε. ΜΑΓΝΗΣΙΑΣ"/>
    <s v="ΘΕΣΣΑΛΙΑΣ"/>
    <s v="ΑΛΜΥΡΟΣ"/>
    <s v="ΑΧΙΛΛΕΩΣ 84"/>
    <n v="37100"/>
    <n v="2422021267"/>
    <n v="6970564688"/>
    <s v="nikolavger@gmail.com"/>
    <d v="1991-12-11T00:00:00"/>
    <s v="ΑΗ281806"/>
    <s v="Νέα Πρόσληψη"/>
  </r>
  <r>
    <n v="36"/>
    <x v="9"/>
    <s v="155722710"/>
    <s v="ΤΣΕΤΣΟ"/>
    <s v="ΜΑΡΙΝΕΛΑ"/>
    <s v="ΦΕΡΝΤΙΝΑΝΤ"/>
    <s v="ΜΙΜΟΖΑ"/>
    <x v="3"/>
    <n v="2016"/>
    <n v="48.88"/>
    <s v="ΛΑΡΙΣΑΣ (Δ.Ε.)"/>
    <s v="Δ.Ε. ΛΑΡΙΣΑΣ"/>
    <s v="ΘΕΣΣΑΛΙΑΣ"/>
    <s v="ΛΑΡΙΣΑ"/>
    <s v="ΔΗΜΑΡΧΟΥ ΑΡΣΕΝΙΔΗ 3"/>
    <n v="41335"/>
    <n v="6940215242"/>
    <n v="6940215242"/>
    <s v="marinelatsetso@gmail.com"/>
    <d v="1993-11-13T00:00:00"/>
    <s v="ΑΗ799827"/>
    <s v="Νέα Πρόσληψη"/>
  </r>
  <r>
    <n v="37"/>
    <x v="9"/>
    <s v="151923995"/>
    <s v="ΣΥΜΕΩΝΙΔΗ"/>
    <s v="ΑΝΑΣΤΑΣΙΑ"/>
    <s v="ΚΩΝΣΤΑΝΤΙΝΟΣ"/>
    <s v="ΓΕΩΡΓΙΑ"/>
    <x v="3"/>
    <n v="2049"/>
    <n v="48.18"/>
    <s v="Α΄ ΜΑΓΝΗΣΙΑΣ (Δ.Ε.)"/>
    <s v="Δ.Ε. ΜΑΓΝΗΣΙΑΣ"/>
    <s v="ΘΕΣΣΑΛΙΑΣ"/>
    <s v="ΛΑΡΙΣΑ"/>
    <s v="ΠΑΠΑΒΑΣΙΛΕΙΟΥ 12"/>
    <n v="41334"/>
    <n v="6980088606"/>
    <n v="6980088606"/>
    <s v="natasa_drimos@hotmail.gr"/>
    <d v="1995-07-10T00:00:00"/>
    <s v="ΑΙ283487"/>
    <s v="Νέα Πρόσληψη"/>
  </r>
  <r>
    <n v="38"/>
    <x v="9"/>
    <s v="162602702"/>
    <s v="ΤΣΑΟΥΣΗ"/>
    <s v="ΦΙΛΟΘΕΗ"/>
    <s v="ΓΕΩΡΓΙΟΣ"/>
    <s v="ΒΑΣΙΛΙΚΗ"/>
    <x v="3"/>
    <n v="2058"/>
    <n v="48.03"/>
    <s v="ΗΡΑΚΛΕΙΟΥ (Π.Ε.)"/>
    <s v="Π.Ε. ΗΡΑΚΛΕΙΟΥ"/>
    <s v="ΚΡΗΤΗΣ"/>
    <s v="ΗΡΑΚΛΕΙΟ"/>
    <s v="ΔΗΜΑΚΟΠΟΥΛΟΥ-17"/>
    <n v="71304"/>
    <n v="6992318526"/>
    <n v="6992318526"/>
    <s v="filothey@gmail.com"/>
    <d v="1993-07-20T00:00:00"/>
    <s v="ΑΖ914782"/>
    <s v="Νέα Πρόσληψη"/>
  </r>
  <r>
    <n v="39"/>
    <x v="9"/>
    <s v="101645731"/>
    <s v="ΑΘΑΝΑΣΙΑΔΗΣ"/>
    <s v="ΘΕΟΦΥΛΑΚΤΟΣ"/>
    <s v="ΧΡΗΣΤΟΣ"/>
    <s v="ΚΑΛΛΙΟΠΗ"/>
    <x v="3"/>
    <n v="2059"/>
    <n v="48"/>
    <s v="ΚΟΖΑΝΗΣ (Π.Ε.)"/>
    <s v="Π.Ε. ΚΟΖΑΝΗΣ"/>
    <s v="ΔΥΤΙΚΗΣ ΜΑΚΕΔΟΝΙΑΣ"/>
    <s v="ΚΟΖΑΝΗ "/>
    <s v="ΑΚΡΑΓΑΝΤΑ 2"/>
    <n v="50131"/>
    <n v="6976773990"/>
    <n v="6976773990"/>
    <s v="athanteo@gmail.com"/>
    <d v="1973-07-31T00:00:00"/>
    <s v="ΑΟ725743"/>
    <s v="Νέα Πρόσληψη"/>
  </r>
  <r>
    <n v="40"/>
    <x v="9"/>
    <s v="139590708"/>
    <s v="ΝΟΥΣΙΟΥ"/>
    <s v="ΕΥΤΥΧΙΑ"/>
    <s v="ΚΩΝΣΤΑΝΤΙΝΟΣ"/>
    <s v="ΧΡΙΣΤΙΝΑ"/>
    <x v="3"/>
    <n v="2064"/>
    <n v="47.95"/>
    <s v="ΚΑΡΔΙΤΣΑΣ (Π.Ε.)"/>
    <s v="Π.Ε. ΚΑΡΔΙΤΣΑΣ"/>
    <s v="ΘΕΣΣΑΛΙΑΣ"/>
    <s v="ΤΕΡΨΙΘΕΑ ΝΟΜΟΥ ΛΑΡΙΣΑΣ"/>
    <s v="ΚΑΡΑΜΑΝΛΗ ΚΩΝΣΤΑΝΤΙΝΟΥ 57"/>
    <n v="41500"/>
    <n v="2410851280"/>
    <n v="6906490793"/>
    <s v="eftihia2016@gmail.com"/>
    <d v="1988-07-14T00:00:00"/>
    <s v="Χ909423"/>
    <s v="Νέα Πρόσληψη"/>
  </r>
  <r>
    <n v="41"/>
    <x v="9"/>
    <s v="151494582"/>
    <s v="ΓΡΙΒΑ"/>
    <s v="ΧΡΙΣΤΙΝΑ ΘΕΟΔΩΡΑ"/>
    <s v="ΠΑΝΤΕΛΗΣ"/>
    <s v="ΖΗΣΩ"/>
    <x v="3"/>
    <n v="2079"/>
    <n v="47.58"/>
    <s v="ΓΡΕΒΕΝΩΝ (Π.Ε.)"/>
    <s v="Π.Ε. ΓΡΕΒΕΝΩΝ"/>
    <s v="ΔΥΤΙΚΗΣ ΜΑΚΕΔΟΝΙΑΣ"/>
    <s v="ΚΟΖΑΝΗ"/>
    <s v="ΚΑΡΟΥΖΟΥ 7"/>
    <n v="50132"/>
    <n v="6949236981"/>
    <n v="6949236981"/>
    <s v="dori_fj@hotmail.com"/>
    <d v="1992-06-23T00:00:00"/>
    <s v="ΑΟ725791"/>
    <s v="Νέα Πρόσληψη"/>
  </r>
  <r>
    <n v="42"/>
    <x v="9"/>
    <s v="139559373"/>
    <s v="ΠΑΠΑΡΙΖΟΣ"/>
    <s v="ΘΩΜΑΣ"/>
    <s v="ΣΤΕΦΑΝΟΣ"/>
    <s v="ΑΝΘΗ"/>
    <x v="3"/>
    <n v="2100"/>
    <n v="47.08"/>
    <s v="Α΄ ΜΑΓΝΗΣΙΑΣ (Δ.Ε.)"/>
    <s v="Δ.Ε. ΜΑΓΝΗΣΙΑΣ"/>
    <s v="ΘΕΣΣΑΛΙΑΣ"/>
    <s v="ΛΑΡΙΣΑ"/>
    <s v="ΒΗΛΑΡΑ 4"/>
    <n v="41222"/>
    <n v="6979209351"/>
    <n v="6979209351"/>
    <s v="paparizos.th@gmail.com"/>
    <d v="1986-08-15T00:00:00"/>
    <s v="ΑΜ825284"/>
    <s v="Νέα Πρόσληψη"/>
  </r>
  <r>
    <n v="43"/>
    <x v="9"/>
    <s v="150371640"/>
    <s v="ΣΙΝΙΟΡΑΚΗ"/>
    <s v="ΧΡΙΣΤΙΝΑ"/>
    <s v="ΙΩΑΝΝΗΣ"/>
    <s v="ΑΘΑΝΑΣΙΑ"/>
    <x v="3"/>
    <n v="2104"/>
    <n v="47"/>
    <s v="ΗΡΑΚΛΕΙΟΥ (Π.Ε.)"/>
    <s v="Π.Ε. ΗΡΑΚΛΕΙΟΥ"/>
    <s v="ΚΡΗΤΗΣ"/>
    <s v="ΗΡΑΚΛΕΙΟ ΚΡΗΤΗΣ"/>
    <s v="ΚΥΡΑ ΤΗΣ ΡΩ 38"/>
    <n v="71307"/>
    <n v="6946790929"/>
    <n v="6946790929"/>
    <s v="kristine.sin90@gmail.com"/>
    <d v="1990-06-18T00:00:00"/>
    <s v="ΑΑ496756"/>
    <s v="Νέα Πρόσληψη"/>
  </r>
  <r>
    <n v="44"/>
    <x v="9"/>
    <s v="159227787"/>
    <s v="ΜΑΚΡΥΠΟΔΗ"/>
    <s v="ΑΡΓΥΡΗ"/>
    <s v="ΜΑΡΚΟΣ"/>
    <s v="ΓΙΑΝΝΟΥΛΑ"/>
    <x v="3"/>
    <n v="2125"/>
    <n v="46.58"/>
    <s v="ΗΡΑΚΛΕΙΟΥ (Π.Ε.)"/>
    <s v="Π.Ε. ΗΡΑΚΛΕΙΟΥ"/>
    <s v="ΚΡΗΤΗΣ"/>
    <s v="ΗΡΑΚΛΕΙΟ ΚΡΗΤΗΣ"/>
    <s v="ΗΛΕΙΑΣ 24"/>
    <n v="71303"/>
    <n v="2811117896"/>
    <n v="6945244627"/>
    <s v="irwmak@hotmail.com"/>
    <d v="1990-01-08T00:00:00"/>
    <s v="AO430992"/>
    <s v="Νέα Πρόσληψη"/>
  </r>
  <r>
    <n v="45"/>
    <x v="9"/>
    <s v="127089969"/>
    <s v="ΜΠΙΤΟΥΝΗ"/>
    <s v="ΧΑΡΑΛΑΜΠΙΑ"/>
    <s v="ΠΑΝΑΓΙΩΤΗΣ"/>
    <s v="ΑΦΡΟΔΙΤΗ"/>
    <x v="3"/>
    <n v="2135"/>
    <n v="46.48"/>
    <s v="ΚΑΡΔΙΤΣΑΣ (Π.Ε.)"/>
    <s v="Π.Ε. ΚΑΡΔΙΤΣΑΣ"/>
    <s v="ΘΕΣΣΑΛΙΑΣ"/>
    <s v="ΡΙΖΩΜΑ ΤΡΙΚΑΛΩΝ"/>
    <n v="0"/>
    <n v="42100"/>
    <n v="2431096659"/>
    <n v="6978123948"/>
    <s v="xarmpit87@gmail.com"/>
    <d v="1987-01-08T00:00:00"/>
    <s v="ΑΟ119879"/>
    <s v="Νέα Πρόσληψη"/>
  </r>
  <r>
    <n v="46"/>
    <x v="9"/>
    <s v="145391263"/>
    <s v="ΜΑΓΟΥΛΙΩΤΗ"/>
    <s v="ΕΛΕΝΗ"/>
    <s v="ΕΥΑΓΓΕΛΟΣ"/>
    <s v="ΒΑΣΙΛΙΚΗ"/>
    <x v="3"/>
    <n v="2143"/>
    <n v="46.2"/>
    <s v="ΚΑΡΔΙΤΣΑΣ (Π.Ε.)"/>
    <s v="Π.Ε. ΚΑΡΔΙΤΣΑΣ"/>
    <s v="ΘΕΣΣΑΛΙΑΣ"/>
    <s v="ΤΡΙΚΑΛΑ"/>
    <s v="ΖΩΓΡΑΦΟΥ 2"/>
    <n v="42100"/>
    <n v="6973614215"/>
    <n v="6973614215"/>
    <s v="elmagoulioti@gmail.com"/>
    <d v="1985-06-29T00:00:00"/>
    <s v="ΑΒ854144"/>
    <s v="Νέα Πρόσληψη"/>
  </r>
  <r>
    <n v="47"/>
    <x v="9"/>
    <s v="062159481"/>
    <s v="ΔΗΜΟΥ"/>
    <s v="ΣΟΦΙΑ"/>
    <s v="ΛΑΜΠΡΟΣ"/>
    <s v="ΟΥΡΑΝΙΑ"/>
    <x v="3"/>
    <n v="2156"/>
    <n v="45.88"/>
    <s v="ΠΡΕΒΕΖΑΣ (Π.Ε.)"/>
    <s v="Π.Ε. ΠΡΕΒΕΖΑΣ"/>
    <s v="ΗΠΕΙΡΟΥ"/>
    <s v="ΑΡΤΑ"/>
    <s v="ΑΝΘΟΤΟΠΟΣ"/>
    <n v="47100"/>
    <n v="6947688062"/>
    <n v="6947688062"/>
    <s v="sophiadimou@hotmail.com"/>
    <d v="1970-12-02T00:00:00"/>
    <s v="ΑΟ332681"/>
    <s v="Νέα Πρόσληψη"/>
  </r>
  <r>
    <n v="48"/>
    <x v="9"/>
    <s v="112538236"/>
    <s v="ΝΤΑΛΛΑ"/>
    <s v="ΑΙΚΑΤΕΡΙΝΗ"/>
    <s v="ΑΘΑΝΑΣΙΟΣ"/>
    <s v="ΕΛΕΥΘΕΡΙΑ"/>
    <x v="3"/>
    <n v="2158"/>
    <n v="45.83"/>
    <s v="ΦΘΙΩΤΙΔΑΣ (Π.Ε.)"/>
    <s v="Π.Ε. ΦΘΙΩΤΙΔΑΣ"/>
    <s v="ΣΤΕΡΕΑΣ ΕΛΛΑΔΑΣ"/>
    <s v="ΥΠΑΤΗ ΦΘΙΩΤΙΔΑΣ"/>
    <s v="ΥΠΑΤΗ"/>
    <n v="35016"/>
    <n v="2231098312"/>
    <n v="6986734728"/>
    <s v="katerina.dalla6@gmail.com"/>
    <d v="1986-03-06T00:00:00"/>
    <s v="Φ321862"/>
    <s v="Νέα Πρόσληψη"/>
  </r>
  <r>
    <n v="49"/>
    <x v="9"/>
    <s v="158719330"/>
    <s v="ΜΠΟΥΚΟΥΒΑΛΑ"/>
    <s v="ΝΙΚΟΛΕΤΑ"/>
    <s v="ΔΗΜΗΤΡΙΟΣ"/>
    <s v="ΧΡΥΣΑΝΘΗ"/>
    <x v="3"/>
    <n v="2166"/>
    <n v="45.73"/>
    <s v="ΑΡΤΑΣ (Π.Ε.)"/>
    <s v="Π.Ε. ΑΡΤΑΣ"/>
    <s v="ΗΠΕΙΡΟΥ"/>
    <s v="ΙΩΑΝΝΙΝΑ"/>
    <s v="ΚΡΥΦΟΒΟ ΙΩΑΝΝΙΝΩΝ"/>
    <n v="45500"/>
    <n v="2654022064"/>
    <n v="6956469204"/>
    <s v="nikoletaboukouvala@gmail.com"/>
    <d v="1993-08-01T00:00:00"/>
    <s v="AZ238385"/>
    <s v="Νέα Πρόσληψη"/>
  </r>
  <r>
    <n v="50"/>
    <x v="9"/>
    <s v="163504872"/>
    <s v="ΚΟΥΤΙΝΑ"/>
    <s v="ΕΥΑΓΓΕΛΙΑ"/>
    <s v="ΙΩΑΝΝΗΣ"/>
    <s v="ΕΥΓΕΝΙΑ"/>
    <x v="3"/>
    <n v="2181"/>
    <n v="45.53"/>
    <s v="ΠΙΕΡΙΑΣ (Π.Ε.)"/>
    <s v="Π.Ε. ΠΙΕΡΙΑΣ"/>
    <s v="ΚΕΝΤΡΙΚΗΣ ΜΑΚΕΔΟΝΙΑΣ"/>
    <s v="ΛΑΡΙΣΑ"/>
    <s v="ΔΕΛΜΟΥΖΟΥ 32"/>
    <n v="41447"/>
    <n v="6942410694"/>
    <n v="6942410694"/>
    <s v="evelynkoutina@hotmail.com"/>
    <d v="1994-11-25T00:00:00"/>
    <s v="AI292945"/>
    <s v="Νέα Πρόσληψη"/>
  </r>
  <r>
    <n v="51"/>
    <x v="2"/>
    <s v="163857419"/>
    <s v="ΠΑΠΑΙΩΑΝΝΟΥ"/>
    <s v="ΑΙΚΑΤΕΡΙΝΗ"/>
    <s v="ΠΑΣΧΑΛΗΣ"/>
    <s v="ΕΛΕΥΘΕΡΙΑ"/>
    <x v="3"/>
    <n v="2182"/>
    <n v="45.53"/>
    <s v="Α΄ ΘΕΣΣΑΛΟΝΙΚΗΣ (Π.Ε.)"/>
    <s v="Π.Ε. ΘΕΣΣΑΛΟΝΙΚΗΣ Α΄"/>
    <s v="ΚΕΝΤΡΙΚΗΣ ΜΑΚΕΔΟΝΙΑΣ"/>
    <s v="ΘΕΣΣΑΛΟΝΙΚΗ"/>
    <s v="28ΗΣ ΟΚΤΩΒΡΙΟΥ 78"/>
    <n v="54642"/>
    <n v="6949422802"/>
    <n v="6949422802"/>
    <s v="kozaniioannina94@yahoo.gr"/>
    <d v="1994-02-01T00:00:00"/>
    <s v="ΑΖ294277"/>
    <s v="Νέα Πρόσληψη"/>
  </r>
  <r>
    <n v="52"/>
    <x v="9"/>
    <s v="069828155"/>
    <s v="ΜΟΥΡΑΤΙΔΟΥ"/>
    <s v="ΕΛΕΝΗ"/>
    <s v="ΔΗΜΗΤ"/>
    <s v="ΦΑΝΗ"/>
    <x v="3"/>
    <n v="2204"/>
    <n v="45"/>
    <s v="ΚΟΖΑΝΗΣ (Π.Ε.)"/>
    <s v="Π.Ε. ΚΟΖΑΝΗΣ"/>
    <s v="ΔΥΤΙΚΗΣ ΜΑΚΕΔΟΝΙΑΣ"/>
    <s v="ΚΑΣΤΟΡΙΑ"/>
    <s v="ΜΑΝΩΛΗ ΤΡΙΑΝΤΑΦΥΛΛΙΔΗ ΧΛΟΗ"/>
    <n v="52100"/>
    <n v="2467505853"/>
    <n v="6937375017"/>
    <s v="elmuratidu@gmail.com"/>
    <d v="1977-02-02T00:00:00"/>
    <s v="ΑΖ300490"/>
    <s v="Νέα Πρόσληψη"/>
  </r>
  <r>
    <n v="53"/>
    <x v="9"/>
    <s v="133148550"/>
    <s v="ΓΚΟΛΤΣΗ"/>
    <s v="ΣΟΦΙΑ"/>
    <s v="ΧΑΡΑΛΑΜΠΟΣ"/>
    <s v="ΧΡΙΣΤΙΝΑ"/>
    <x v="3"/>
    <n v="2232"/>
    <n v="44.08"/>
    <s v="ΚΟΖΑΝΗΣ (Δ.Ε.)"/>
    <s v="Δ.Ε. ΚΟΖΑΝΗΣ"/>
    <s v="ΔΥΤΙΚΗΣ ΜΑΚΕΔΟΝΙΑΣ"/>
    <s v="ΑΜΥΝΤΑΙΟ"/>
    <s v="ΜΟΝΑΣΤΗΡΙΟΥ 3"/>
    <n v="53200"/>
    <n v="6987916425"/>
    <n v="6987916425"/>
    <s v="sofiagkoltsi@gmail.com"/>
    <d v="1992-08-27T00:00:00"/>
    <s v="ΑΕ343671"/>
    <s v="Νέα Πρόσληψη"/>
  </r>
  <r>
    <n v="54"/>
    <x v="2"/>
    <s v="155344509"/>
    <s v="ΦΡΑΓΚΟΠΟΥΛΟΣ"/>
    <s v="ΔΗΜΗΤΡΙΟΣ"/>
    <s v="ΝΙΚΟΛΑΟΣ"/>
    <s v="ΣΟΦΙΑ"/>
    <x v="3"/>
    <n v="2234"/>
    <n v="44.03"/>
    <s v="Β΄ ΘΕΣΣΑΛΟΝΙΚΗΣ (Π.Ε.)"/>
    <s v="Π.Ε. ΘΕΣΣΑΛΟΝΙΚΗΣ Β΄"/>
    <s v="ΚΕΝΤΡΙΚΗΣ ΜΑΚΕΔΟΝΙΑΣ"/>
    <s v="ΘΕΣΣΑΛΟΝΙΚΗ"/>
    <s v="Γ ΣΕΠΤΕΜΒΡΙΟΥ 7 ΔΙΑΒΑΤΑ"/>
    <n v="57008"/>
    <n v="2310782963"/>
    <n v="6932878035"/>
    <s v="frags3@hotmail.com"/>
    <d v="1993-04-25T00:00:00"/>
    <s v="ΑΗ196013"/>
    <s v="Νέα Πρόσληψη"/>
  </r>
  <r>
    <n v="55"/>
    <x v="9"/>
    <s v="055686997"/>
    <s v="ΓΚΟΥΜΑ"/>
    <s v="ΚΑΛΛΙΟΠΗ"/>
    <s v="ΑΝΑΣΤΑΣΙΟΣ"/>
    <s v="ΘΕΟΛΟΓΙΑ"/>
    <x v="3"/>
    <n v="2235"/>
    <n v="44"/>
    <s v="ΠΙΕΡΙΑΣ (Δ.Ε.)"/>
    <s v="Δ.Ε. ΠΙΕΡΙΑΣ"/>
    <s v="ΚΕΝΤΡΙΚΗΣ ΜΑΚΕΔΟΝΙΑΣ"/>
    <s v="ΚΑΤΕΡΙΝΗ"/>
    <s v="Α ΠΑΡΟΔΟΣ ΖΑΛΟΓΓΟΥ 3"/>
    <n v="60133"/>
    <n v="2351077732"/>
    <n v="6944808523"/>
    <s v="popigouma67@gmail.com"/>
    <d v="1967-03-10T00:00:00"/>
    <s v="ΑΟ774735"/>
    <s v="Νέα Πρόσληψη"/>
  </r>
  <r>
    <n v="56"/>
    <x v="9"/>
    <s v="301645080"/>
    <s v="ΖΑΧΑΡΟΠΟΥΛΟΥ"/>
    <s v="ΕΛΕΝΗ"/>
    <s v="ΠΑΝΑΓΙΩΤΗΣ"/>
    <s v="ΟΥΡΑΝΙΑ"/>
    <x v="3"/>
    <n v="2237"/>
    <n v="43.95"/>
    <s v="ΣΕΡΡΩΝ (Π.Ε.)"/>
    <s v="Π.Ε. ΣΕΡΡΩΝ"/>
    <s v="ΚΕΝΤΡΙΚΗΣ ΜΑΚΕΔΟΝΙΑΣ"/>
    <s v="ΣΕΡΡΕΣ"/>
    <s v="ΚΑΙΣΑΡΕΙΑΣ, 29"/>
    <n v="62100"/>
    <n v="6970867575"/>
    <n v="6970867575"/>
    <s v="elena.zax@hotmail.com"/>
    <d v="1987-02-21T00:00:00"/>
    <s v="ΑΑ977601"/>
    <s v="Νέα Πρόσληψη"/>
  </r>
  <r>
    <n v="57"/>
    <x v="9"/>
    <s v="121673561"/>
    <s v="ΜΙΧΑΛΙΤΣΗ"/>
    <s v="ΖΩΗ"/>
    <s v="ΜΙΧΑΗΛ"/>
    <s v="ΕΥΜΟΡΦΙΛΗ"/>
    <x v="3"/>
    <n v="2240"/>
    <n v="43.88"/>
    <s v="Α΄ ΘΕΣΣΑΛΟΝΙΚΗΣ (Π.Ε.)"/>
    <s v="Π.Ε. ΘΕΣΣΑΛΟΝΙΚΗΣ Α΄"/>
    <s v="ΚΕΝΤΡΙΚΗΣ ΜΑΚΕΔΟΝΙΑΣ"/>
    <s v="ΘΕΣΣΑΛΟΝΙΚΗ"/>
    <s v="ΠΡΟΥΣΣΗΣ 18"/>
    <n v="55132"/>
    <n v="6982269518"/>
    <n v="6982269518"/>
    <s v="zoimichalitsi@gmail.com"/>
    <d v="2022-11-10T00:00:00"/>
    <s v="ΑΖ152175"/>
    <s v="Νέα Πρόσληψη"/>
  </r>
  <r>
    <n v="58"/>
    <x v="9"/>
    <s v="151267188"/>
    <s v="ΣΤΑΥΡΟΥ"/>
    <s v="ΜΑΡΙΑ"/>
    <s v="ΣΤΑΥΡΟΣ"/>
    <s v="ΚΑΣΣΙΑΝΗ"/>
    <x v="3"/>
    <n v="2241"/>
    <n v="43.88"/>
    <s v="ΗΡΑΚΛΕΙΟΥ (Δ.Ε.)"/>
    <s v="Δ.Ε. ΗΡΑΚΛΕΙΟΥ"/>
    <s v="ΚΡΗΤΗΣ"/>
    <s v="ΗΡΑΚΛΕΙΟ ΚΡΗΤΗΣ"/>
    <n v="30"/>
    <n v="71305"/>
    <n v="2815100796"/>
    <n v="6980473044"/>
    <s v="stavroumary@hotmail.com"/>
    <d v="1990-07-10T00:00:00"/>
    <s v="AK479832"/>
    <s v="Νέα Πρόσληψη"/>
  </r>
  <r>
    <n v="59"/>
    <x v="9"/>
    <s v="136551880"/>
    <s v="ΛΑΚΗΣ"/>
    <s v="ΑΛΕΞΑΝΔΡΟΣ"/>
    <s v="ΧΡΗΣΤΟΣ"/>
    <s v="ΕΛΕΝΗ"/>
    <x v="3"/>
    <n v="2254"/>
    <n v="43.33"/>
    <s v="ΦΘΙΩΤΙΔΑΣ (Π.Ε.)"/>
    <s v="Π.Ε. ΦΘΙΩΤΙΔΑΣ"/>
    <s v="ΣΤΕΡΕΑΣ ΕΛΛΑΔΑΣ"/>
    <s v="ΤΡΙΚΑΛΑ"/>
    <s v="ΕΡΓ. ΚΑΤ. ΛΕΠΤΟΚΑΡΥΑΣ ΣΤ.5 ΑΡ.52"/>
    <n v="42100"/>
    <n v="6975169461"/>
    <n v="6975169461"/>
    <s v="a_lakis@yahoo.gr"/>
    <d v="1987-02-28T00:00:00"/>
    <s v="ΑΝ323253"/>
    <s v="Νέα Πρόσληψη"/>
  </r>
  <r>
    <n v="60"/>
    <x v="9"/>
    <s v="154405638"/>
    <s v="ΡΟΜΠΟΥ"/>
    <s v="ΕΥΤΕΡΠΗ"/>
    <s v="ΓΕΩΡΓΙΟΣ"/>
    <s v="ΙΩΑΝΝΑ"/>
    <x v="3"/>
    <n v="2262"/>
    <n v="43.23"/>
    <s v="ΚΟΖΑΝΗΣ (Δ.Ε.)"/>
    <s v="Δ.Ε. ΚΟΖΑΝΗΣ"/>
    <s v="ΔΥΤΙΚΗΣ ΜΑΚΕΔΟΝΙΑΣ"/>
    <s v="ΚΑΣΤΟΡΙΑ"/>
    <s v="ΓΡΑΜΜΟΥ 121"/>
    <n v="52100"/>
    <n v="2467086016"/>
    <n v="6986297971"/>
    <s v="effaki91@hotmail.gr"/>
    <d v="1991-09-29T00:00:00"/>
    <s v="ΑΕ340918"/>
    <s v="Νέα Πρόσληψη"/>
  </r>
  <r>
    <n v="61"/>
    <x v="9"/>
    <s v="141824475"/>
    <s v="ΚΡΙΣΙΛΙΑ"/>
    <s v="ΚΩΝΣΤΑΝΤΙΝΑ"/>
    <s v="ΝΙΚΟΛΑΟΣ"/>
    <s v="ΣΟΦΙΑ"/>
    <x v="3"/>
    <n v="2263"/>
    <n v="43.2"/>
    <s v="Β΄ ΘΕΣΣΑΛΟΝΙΚΗΣ (Π.Ε.)"/>
    <s v="Π.Ε. ΘΕΣΣΑΛΟΝΙΚΗΣ Β΄"/>
    <s v="ΚΕΝΤΡΙΚΗΣ ΜΑΚΕΔΟΝΙΑΣ"/>
    <s v="ΘΕΣΣΑΛΟΝΙΚΗ"/>
    <s v="ΜΕΓΑΛΟΥ ΑΛΕΞΑΝΔΡΟΥ 17 ΔΙΑΒΑΤΑ"/>
    <n v="57008"/>
    <n v="2224026589"/>
    <n v="6980104231"/>
    <s v="nadia9kris@gmail.com"/>
    <d v="1994-08-09T00:00:00"/>
    <s v="ΑΙ987513"/>
    <s v="Νέα Πρόσληψη"/>
  </r>
  <r>
    <n v="62"/>
    <x v="9"/>
    <s v="156196579"/>
    <s v="ΤΑΡΕΝΙΔΟΥ"/>
    <s v="ΧΡΙΣΤΙΝΑ"/>
    <s v="ΑΘΑΝΑΣΙΟΣ"/>
    <s v="ΕΙΡΗΝΗ"/>
    <x v="3"/>
    <n v="2269"/>
    <n v="43.03"/>
    <s v="Β΄ ΘΕΣΣΑΛΟΝΙΚΗΣ (Π.Ε.)"/>
    <s v="Π.Ε. ΘΕΣΣΑΛΟΝΙΚΗΣ Β΄"/>
    <s v="ΚΕΝΤΡΙΚΗΣ ΜΑΚΕΔΟΝΙΑΣ"/>
    <s v="ΘΕΣΣΑΛΟΝΙΚΗ"/>
    <s v="28 ΟΚΤΩΒΡΙΟΥ 78 "/>
    <n v="56123"/>
    <n v="2310606766"/>
    <n v="6988223400"/>
    <s v="christigregorytare@gmail.com"/>
    <d v="1993-06-25T00:00:00"/>
    <s v="ΑΜ665574"/>
    <s v="Νέα Πρόσληψη"/>
  </r>
  <r>
    <n v="63"/>
    <x v="9"/>
    <s v="144327231"/>
    <s v="ΔΑΡΑ"/>
    <s v="ΣΕΒΑΣΤΗ"/>
    <s v="ΓΕΩΡΓΙΟΣ"/>
    <s v="ΔΕΣΠΟΙΝΑ"/>
    <x v="3"/>
    <n v="2280"/>
    <n v="42.55"/>
    <s v="ΗΡΑΚΛΕΙΟΥ (Π.Ε.)"/>
    <s v="Π.Ε. ΗΡΑΚΛΕΙΟΥ"/>
    <s v="ΚΡΗΤΗΣ"/>
    <s v="ΟΔΥΣΣΕΩΣ"/>
    <n v="33"/>
    <n v="71307"/>
    <n v="2810341344"/>
    <n v="6982984151"/>
    <s v="seva.ki@hotmail.com"/>
    <d v="1988-11-15T00:00:00"/>
    <s v="ΑΟ432045"/>
    <s v="Νέα Πρόσληψη"/>
  </r>
  <r>
    <n v="64"/>
    <x v="9"/>
    <s v="153145119"/>
    <s v="ΤΣΙΟΥΜΑΡΗΣ"/>
    <s v="ΠΑΝΑΓΙΩΤΗΣ"/>
    <s v="ΧΡΗΣΤΟΣ"/>
    <s v="ΔΕΣΠΟΙΝΑ"/>
    <x v="3"/>
    <n v="2287"/>
    <n v="42.18"/>
    <s v="Β΄ ΘΕΣΣΑΛΟΝΙΚΗΣ (Δ.Ε.)"/>
    <s v="Δ.Ε. Β΄ ΘΕΣΣΑΛΟΝΙΚΗΣ"/>
    <s v="ΚΕΝΤΡΙΚΗΣ ΜΑΚΕΔΟΝΙΑΣ"/>
    <s v="ΘΕΣΣΑΛΟΝΙΚΗ"/>
    <s v="ΓΡΑΝΙΚΟΥ 28"/>
    <n v="56532"/>
    <n v="6988969231"/>
    <n v="6988969231"/>
    <s v="panagiwtistsioumaris@gmail.com"/>
    <d v="1992-05-22T00:00:00"/>
    <s v="AN702545"/>
    <s v="Νέα Πρόσληψη"/>
  </r>
  <r>
    <n v="65"/>
    <x v="9"/>
    <s v="157784455"/>
    <s v="ΓΑΛΕΑ"/>
    <s v="ΚΥΡΙΑΚΗ"/>
    <s v="ΣΤΕΡΓΙΟΣ"/>
    <s v="ΣΤΥΛΙΑΝΗ"/>
    <x v="3"/>
    <n v="2294"/>
    <n v="41.28"/>
    <s v="Β΄ ΘΕΣΣΑΛΟΝΙΚΗΣ (Π.Ε.)"/>
    <s v="Π.Ε. ΘΕΣΣΑΛΟΝΙΚΗΣ Β΄"/>
    <s v="ΚΕΝΤΡΙΚΗΣ ΜΑΚΕΔΟΝΙΑΣ"/>
    <s v="ΘΕΣΣΑΛΟΝΙΚΗ"/>
    <s v="ΑΓΙΩΝ ΑΝΑΡΓΥΡΩΝ 19"/>
    <n v="56224"/>
    <n v="2310659212"/>
    <n v="6974088652"/>
    <s v="kikigalea@yahoo.gr"/>
    <d v="1992-02-11T00:00:00"/>
    <s v="AK259038"/>
    <s v="Νέα Πρόσληψη"/>
  </r>
  <r>
    <n v="66"/>
    <x v="9"/>
    <s v="133745527"/>
    <s v="ΓΩΝΙΟΠΟΥΛΟΥ"/>
    <s v="ΕΛΕΝΗ"/>
    <s v="ΣΑΒΒΑΣ"/>
    <s v="ΕΥΔΟΚΙΑ"/>
    <x v="3"/>
    <n v="2299"/>
    <n v="41.05"/>
    <s v="ΣΕΡΡΩΝ (Π.Ε.)"/>
    <s v="Π.Ε. ΣΕΡΡΩΝ"/>
    <s v="ΚΕΝΤΡΙΚΗΣ ΜΑΚΕΔΟΝΙΑΣ"/>
    <s v="ΣΕΡΡΕΣ"/>
    <s v="ΜΕΡΑΡΧΙΑΣ 44"/>
    <n v="62100"/>
    <n v="6977692387"/>
    <n v="6977692387"/>
    <s v="elenakigon@yahoo.gr"/>
    <d v="1986-08-31T00:00:00"/>
    <s v="ΑΗ340717"/>
    <s v="Νέα Πρόσληψη"/>
  </r>
  <r>
    <n v="67"/>
    <x v="9"/>
    <s v="151073401"/>
    <s v="ΠΑΠΙΓΚΙΩΤΗ"/>
    <s v="ΕΥΡΥΚΛΕΙΑ"/>
    <s v="ΜΙΧΑΗΛ"/>
    <s v="ΣΤΑΜΑΤΙΑ"/>
    <x v="3"/>
    <n v="2300"/>
    <n v="41"/>
    <s v="ΠΡΕΒΕΖΑΣ (Π.Ε.)"/>
    <s v="Π.Ε. ΠΡΕΒΕΖΑΣ"/>
    <s v="ΗΠΕΙΡΟΥ"/>
    <s v="ΙΩΑΝΝΙΝΑ"/>
    <s v="ΓΙΟΣΕΦ ΕΛΙΓΙΑ 22"/>
    <n v="45221"/>
    <n v="2651076517"/>
    <n v="6948239026"/>
    <s v="evipapiggiwti@gmail.com"/>
    <d v="1987-04-14T00:00:00"/>
    <s v="Χ365083"/>
    <s v="Νέα Πρόσληψη"/>
  </r>
  <r>
    <n v="68"/>
    <x v="2"/>
    <s v="157143340"/>
    <s v="ΤΖΟΛΑ"/>
    <s v="ΠΕΡΣΕΦΟΝΗ"/>
    <s v="ΘΕΟΔΩΡΟΣ"/>
    <s v="ΑΝΑΣΤΑΣΙΑ"/>
    <x v="3"/>
    <n v="2315"/>
    <n v="40.229999999999997"/>
    <s v="ΑΧΑΪΑΣ (Π.Ε.)"/>
    <s v="Π.Ε. ΑΧΑΪΑΣ"/>
    <s v="ΔΥΤΙΚΗΣ ΕΛΛΑΔΑΣ"/>
    <s v="ΠΑΤΡΑ"/>
    <s v="Γ.ΠΑΡΑΣΚΕΥΟΠΟΥΛΟΥ 8"/>
    <n v="26331"/>
    <n v="2610620282"/>
    <n v="6946270697"/>
    <s v="persefonitzola@hotmail.com"/>
    <d v="1992-11-25T00:00:00"/>
    <s v="ΑΙ202292"/>
    <s v="Νέα Πρόσληψη"/>
  </r>
  <r>
    <n v="69"/>
    <x v="9"/>
    <s v="101946423"/>
    <s v="ΚΡΑΒΑΡΙΤΗ"/>
    <s v="ΣΠΥΡΙΔΟΥΛΑ"/>
    <s v="ΓΕΩΡΓΙΟΣ"/>
    <s v="ΜΑΡΙΑ"/>
    <x v="3"/>
    <n v="2317"/>
    <n v="40.03"/>
    <s v="ΦΘΙΩΤΙΔΑΣ (Π.Ε.)"/>
    <s v="Π.Ε. ΦΘΙΩΤΙΔΑΣ"/>
    <s v="ΣΤΕΡΕΑΣ ΕΛΛΑΔΑΣ"/>
    <s v="ΛΑΜΙΑ"/>
    <s v="ΠΑΛΑΜΑ ΚΩΣΤΗ 23Β ΑΜΦΙΘΕΑ ΓΑΛΑΝΕΙΚΑ"/>
    <n v="35100"/>
    <n v="2231053138"/>
    <n v="6978633764"/>
    <s v="s_kravariti@hotmail.com"/>
    <d v="1986-07-30T00:00:00"/>
    <s v="Φ337139"/>
    <s v="Νέα Πρόσληψη"/>
  </r>
  <r>
    <n v="70"/>
    <x v="9"/>
    <s v="153106573"/>
    <s v="ΤΣΕΚΑ"/>
    <s v="ΑΝΑΣΤΑΣΙΑ"/>
    <s v="ΔΗΜΗΤΡΙΟΣ"/>
    <s v="ΙΩΑΝΝΑ"/>
    <x v="3"/>
    <n v="2323"/>
    <n v="39.78"/>
    <s v="Β΄ ΘΕΣΣΑΛΟΝΙΚΗΣ (Π.Ε.)"/>
    <s v="Π.Ε. ΘΕΣΣΑΛΟΝΙΚΗΣ Β΄"/>
    <s v="ΚΕΝΤΡΙΚΗΣ ΜΑΚΕΔΟΝΙΑΣ"/>
    <s v="ΘΕΣΣΑΛΟΝΙΚΗ"/>
    <s v="ΦΙΛΕΛΛΗΝΩΝ 14"/>
    <n v="56532"/>
    <n v="2310632286"/>
    <n v="6984854707"/>
    <s v="nat89thess@gmail.com"/>
    <d v="1989-08-03T00:00:00"/>
    <s v="ΑΜ273978"/>
    <s v="Νέα Πρόσληψη"/>
  </r>
  <r>
    <n v="71"/>
    <x v="2"/>
    <s v="157739804"/>
    <s v="ΣΤΑΘΟΠΟΥΛΟΣ"/>
    <s v="ΓΕΩΡΓΙΟΣ"/>
    <s v="ΣΤΑΥΡΟΣ"/>
    <s v="ΣΙΛΒΕΣΤΡΑ"/>
    <x v="3"/>
    <n v="2329"/>
    <n v="39.53"/>
    <s v="Α΄ ΘΕΣΣΑΛΟΝΙΚΗΣ (Δ.Ε.)"/>
    <s v="Δ.Ε. Α΄ ΘΕΣΣΑΛΟΝΙΚΗΣ"/>
    <s v="ΚΕΝΤΡΙΚΗΣ ΜΑΚΕΔΟΝΙΑΣ"/>
    <s v="ΦΛΩΡΙΝΑ"/>
    <s v="ΟΛΥΜΠΙΑΔΟΣ 11"/>
    <n v="53100"/>
    <n v="6978301408"/>
    <n v="6978301408"/>
    <s v="jorgestath@gmail.com"/>
    <d v="1995-03-15T00:00:00"/>
    <s v="ΑΖ305278"/>
    <s v="Νέα Πρόσληψη"/>
  </r>
  <r>
    <n v="72"/>
    <x v="9"/>
    <s v="144222365"/>
    <s v="ΕΥΣΤΑΘΙΑΔΗΣ"/>
    <s v="ΚΛΕΑΝΘΗΣ"/>
    <s v="ΘΕΟΓΕΝΗΣ"/>
    <s v="ΕΥΛΑΜΠΙΑ"/>
    <x v="3"/>
    <n v="2340"/>
    <n v="38.950000000000003"/>
    <s v="Α΄ ΘΕΣΣΑΛΟΝΙΚΗΣ (Π.Ε.)"/>
    <s v="Π.Ε. ΘΕΣΣΑΛΟΝΙΚΗΣ Α΄"/>
    <s v="ΚΕΝΤΡΙΚΗΣ ΜΑΚΕΔΟΝΙΑΣ"/>
    <s v="ΘΕΣΣΑΛΟΝΙΚΗ"/>
    <s v="Α ΠΑΡΟΔΟΣ ΦΕΙΔΙΟΥ 5"/>
    <n v="56431"/>
    <n v="6978865930"/>
    <n v="6978865930"/>
    <s v="kleoef1991@gmail.com"/>
    <d v="1991-03-23T00:00:00"/>
    <s v="AO249045"/>
    <s v="Νέα Πρόσληψη"/>
  </r>
  <r>
    <n v="73"/>
    <x v="9"/>
    <s v="149924051"/>
    <s v="ΣΙΜΟΝΙ"/>
    <s v="ΛΕΙΝΤΙΑ"/>
    <s v="ΠΕΤΡΙΚΑ"/>
    <s v="ΒΙΟΛΕΤΑ"/>
    <x v="3"/>
    <n v="2341"/>
    <n v="38.9"/>
    <s v="Α΄ ΘΕΣΣΑΛΟΝΙΚΗΣ (Π.Ε.)"/>
    <s v="Π.Ε. ΘΕΣΣΑΛΟΝΙΚΗΣ Α΄"/>
    <s v="ΚΕΝΤΡΙΚΗΣ ΜΑΚΕΔΟΝΙΑΣ"/>
    <s v="ΘΕΣΣΑΛΟΝΙΚΗ"/>
    <s v="ΜΑΚΕΔΟΝΙΑΣ 131"/>
    <n v="54248"/>
    <n v="6997262315"/>
    <n v="6997262315"/>
    <s v="lediasimoni@yahoo.gr"/>
    <d v="1989-07-15T00:00:00"/>
    <s v="ΑΝ232349"/>
    <s v="Νέα Πρόσληψη"/>
  </r>
  <r>
    <n v="74"/>
    <x v="9"/>
    <s v="035504447"/>
    <s v="ΖΑΒΕΡΔΙΝΟΥ"/>
    <s v="ΡΟΖΑ"/>
    <s v="ΔΗΜΗΤΡΙΟΣ"/>
    <s v="ΠΑΓΩΝΑ"/>
    <x v="3"/>
    <n v="2347"/>
    <n v="38.68"/>
    <s v="ΦΘΙΩΤΙΔΑΣ (Δ.Ε.)"/>
    <s v="Δ.Ε. ΦΘΙΩΤΙΔΑΣ"/>
    <s v="ΣΤΕΡΕΑΣ ΕΛΛΑΔΑΣ"/>
    <s v="ΛΑΜΙΑ"/>
    <s v="ΣΟΛΩΝΟΣ 24"/>
    <n v="35100"/>
    <n v="2231045289"/>
    <n v="6938554018"/>
    <s v="rosazaverdinou@gmail.com"/>
    <d v="1965-03-14T00:00:00"/>
    <s v="ΑΙ479643"/>
    <s v="Νέα Πρόσληψη"/>
  </r>
  <r>
    <n v="75"/>
    <x v="9"/>
    <s v="131525443"/>
    <s v="ΧΡΙΣΤΑΚΗ"/>
    <s v="ΑΓΑΠΗ"/>
    <s v="ΔΡΟΣΟΣ"/>
    <s v="ΚΩΝΣΤΑΝΤΙΝΙΑ"/>
    <x v="3"/>
    <n v="2349"/>
    <n v="38.5"/>
    <s v="Β΄ ΘΕΣΣΑΛΟΝΙΚΗΣ (Π.Ε.)"/>
    <s v="Π.Ε. ΘΕΣΣΑΛΟΝΙΚΗΣ Β΄"/>
    <s v="ΚΕΝΤΡΙΚΗΣ ΜΑΚΕΔΟΝΙΑΣ"/>
    <s v="ΘΕΣΣΑΛΟΝΙΚΗ"/>
    <s v="ΚΡΗΝΗΣ 4"/>
    <n v="56429"/>
    <n v="2310214514"/>
    <n v="6978087274"/>
    <s v="agalepou@hotmail.com"/>
    <d v="1985-10-23T00:00:00"/>
    <s v="AO219796"/>
    <s v="Νέα Πρόσληψη"/>
  </r>
  <r>
    <n v="76"/>
    <x v="9"/>
    <s v="134020391"/>
    <s v="ΠΑΝΑΓΟΠΟΥΛΟΥ"/>
    <s v="ΧΑΡΑΛΑΜΠΙΑ"/>
    <s v="ΓΕΩΡΓΙΟΣ"/>
    <s v="ΠΑΡΑΣΚΕΥΗ"/>
    <x v="3"/>
    <n v="2359"/>
    <n v="38.03"/>
    <s v="Α΄ ΘΕΣΣΑΛΟΝΙΚΗΣ (Π.Ε.)"/>
    <s v="Π.Ε. ΘΕΣΣΑΛΟΝΙΚΗΣ Α΄"/>
    <s v="ΚΕΝΤΡΙΚΗΣ ΜΑΚΕΔΟΝΙΑΣ"/>
    <s v="ΕΛΕΥΘΕΡΙΟ"/>
    <s v="ΔΕΣΠΟΤΗ ΙΩΑΚΕΙΜ 11"/>
    <n v="56334"/>
    <n v="6986601476"/>
    <n v="6986601476"/>
    <s v="xp24121990@gmail.com"/>
    <d v="1990-12-24T00:00:00"/>
    <s v="ΑΒ754879"/>
    <s v="Νέα Πρόσληψη"/>
  </r>
  <r>
    <n v="77"/>
    <x v="9"/>
    <s v="146240471"/>
    <s v="ΜΑΛΛΙΑΡΑΚΗ"/>
    <s v="ΚΥΡΙΑΚΗ"/>
    <s v="ΣΤΑΥΡΟΣ"/>
    <s v="ΜΑΡΙΑ"/>
    <x v="3"/>
    <n v="2385"/>
    <n v="36.85"/>
    <s v="ΗΡΑΚΛΕΙΟΥ (Δ.Ε.)"/>
    <s v="Δ.Ε. ΗΡΑΚΛΕΙΟΥ"/>
    <s v="ΚΡΗΤΗΣ"/>
    <s v="ΠΡΟΦΗΤΗΣ ΗΛΙΑΣ ΗΡΑΚΛΕΙΟΥ"/>
    <s v="ΠΡΟΦΗΤΗΣ ΗΛΙΑΣ ΗΡΑΚΛΕΙΟΥ ΚΡΗΤΗΣ"/>
    <n v="71500"/>
    <n v="6989239403"/>
    <n v="6989239403"/>
    <s v="kikimalliaraki@gmail.com"/>
    <d v="1992-12-19T00:00:00"/>
    <s v="ΑΕ962676"/>
    <s v="Νέα Πρόσληψη"/>
  </r>
  <r>
    <n v="78"/>
    <x v="9"/>
    <s v="131116647"/>
    <s v="ΡΑΠΗ"/>
    <s v="ΑΝΤΩΝΙΑ"/>
    <s v="ΠΕΤΡΟΣ"/>
    <s v="ΝΑΤΑΛΙΑ"/>
    <x v="3"/>
    <n v="2403"/>
    <n v="36.33"/>
    <s v="Α΄ ΘΕΣΣΑΛΟΝΙΚΗΣ (Π.Ε.)"/>
    <s v="Π.Ε. ΘΕΣΣΑΛΟΝΙΚΗΣ Α΄"/>
    <s v="ΚΕΝΤΡΙΚΗΣ ΜΑΚΕΔΟΝΙΑΣ"/>
    <s v="ΝΕΑ ΜΗΧΑΝΙΩΝΑ"/>
    <s v="ΑΓΙΟΥ ΝΙΚΟΛΑΟΥ 86"/>
    <n v="57004"/>
    <n v="2392034532"/>
    <n v="6983253154"/>
    <s v="rapitonya@hotmail.com"/>
    <d v="1991-02-19T00:00:00"/>
    <s v="ΑΟ650979"/>
    <s v="Νέα Πρόσληψη"/>
  </r>
  <r>
    <n v="79"/>
    <x v="9"/>
    <s v="157753466"/>
    <s v="ΠΑΥΛΟΥ"/>
    <s v="ΔΗΜΗΤΡΑ"/>
    <s v="ΧΡΥΣΟΣΤΟΜΟΣ"/>
    <s v="ΔΙΑΜΑΝΤΟΥΛΑ"/>
    <x v="3"/>
    <n v="2410"/>
    <n v="36.18"/>
    <s v="Β΄ ΘΕΣΣΑΛΟΝΙΚΗΣ (Δ.Ε.)"/>
    <s v="Δ.Ε. Β΄ ΘΕΣΣΑΛΟΝΙΚΗΣ"/>
    <s v="ΚΕΝΤΡΙΚΗΣ ΜΑΚΕΔΟΝΙΑΣ"/>
    <s v="ΘΕΣΣΑΛΟΝΙΚΗ"/>
    <s v="1Α ΧΡΙΣΤΟΔΟΥΛΟΥ ΚΑΡΑΘΑΝΑΣΗ"/>
    <n v="56224"/>
    <n v="6985667381"/>
    <n v="6985667381"/>
    <s v="dimitra_pav@yahoo.com"/>
    <d v="1988-09-01T00:00:00"/>
    <s v="ΑΝ220767"/>
    <s v="Νέα Πρόσληψη"/>
  </r>
  <r>
    <n v="80"/>
    <x v="9"/>
    <s v="075969454"/>
    <s v="ΟΡΦΑΝΛΗ"/>
    <s v="ΕΥΑΓΓΕΛΙΑ"/>
    <s v="ΝΙΚΟΛΑΟΣ"/>
    <s v="ΑΝΑΣΤΑΣΙΑ"/>
    <x v="3"/>
    <n v="2419"/>
    <n v="36"/>
    <s v="Α΄ ΘΕΣΣΑΛΟΝΙΚΗΣ (Π.Ε.)"/>
    <s v="Π.Ε. ΘΕΣΣΑΛΟΝΙΚΗΣ Α΄"/>
    <s v="ΚΕΝΤΡΙΚΗΣ ΜΑΚΕΔΟΝΙΑΣ"/>
    <s v="ΚΑΛΑΜΑΡΙΑ"/>
    <s v="ΠΑΡΑΣΚΕΥΟΠΟΥΛΟΥ 16"/>
    <n v="55133"/>
    <n v="2314028067"/>
    <n v="6945491850"/>
    <s v="liaorfanli1978@gmail.com"/>
    <d v="1978-01-08T00:00:00"/>
    <s v="ΑΜ683653"/>
    <s v="Νέα Πρόσληψη"/>
  </r>
  <r>
    <n v="81"/>
    <x v="9"/>
    <s v="075430774"/>
    <s v="ΠΑΡΔΑΛΙΔΟΥ"/>
    <s v="ΕΥΣΕΒΕΙΑ"/>
    <s v="ΑΡΓΥΡΙΟΣ"/>
    <s v="ΔΕΣΠΟΙΝΑ"/>
    <x v="3"/>
    <n v="2425"/>
    <n v="35.9"/>
    <s v="Α΄ ΘΕΣΣΑΛΟΝΙΚΗΣ (Π.Ε.)"/>
    <s v="Π.Ε. ΘΕΣΣΑΛΟΝΙΚΗΣ Α΄"/>
    <s v="ΚΕΝΤΡΙΚΗΣ ΜΑΚΕΔΟΝΙΑΣ"/>
    <s v="ΘΕΣΣΑΛΟΝΙΚΗ"/>
    <s v="ΕΠΤΑΠΥΡΓΙΟΥ 125"/>
    <n v="56626"/>
    <n v="6974141606"/>
    <n v="6974141606"/>
    <s v="eusevia1@gmail.com"/>
    <d v="1974-01-20T00:00:00"/>
    <s v="ΑO234885"/>
    <s v="Νέα Πρόσληψη"/>
  </r>
  <r>
    <n v="82"/>
    <x v="9"/>
    <s v="149859549"/>
    <s v="ΚΑΡΑΜΠΕΛΑ"/>
    <s v="ΝΑΥΣΙΚΑ"/>
    <s v="ΔΗΜΗΤΡΙΟΣ"/>
    <s v="ΕΛΕΝΗ"/>
    <x v="3"/>
    <n v="2427"/>
    <n v="35.78"/>
    <s v="ΠΕΛΛΑΣ (Π.Ε.)"/>
    <s v="Π.Ε. ΠΕΛΛΑΣ"/>
    <s v="ΚΕΝΤΡΙΚΗΣ ΜΑΚΕΔΟΝΙΑΣ"/>
    <s v="ΑΡΙΔΑΙΑ"/>
    <s v="ΠΑΥΛΟΥ ΜΕΛΑ 19Α"/>
    <n v="58400"/>
    <n v="2384023456"/>
    <n v="6988287484"/>
    <s v="nausinaousa@hotmail.com"/>
    <d v="1990-09-24T00:00:00"/>
    <s v="ΑΖ327032"/>
    <s v="Νέα Πρόσληψη"/>
  </r>
  <r>
    <n v="83"/>
    <x v="9"/>
    <s v="160073619"/>
    <s v="ΚΩΣΤΑ"/>
    <s v="ΑΝΔΡΟΝΙΚΗ"/>
    <s v="ΓΡΗΓΟΡΗΣ"/>
    <s v="ΑΦΡΟΔΙΤΗ"/>
    <x v="3"/>
    <n v="2430"/>
    <n v="35.630000000000003"/>
    <s v="ΑΧΑΪΑΣ (Π.Ε.)"/>
    <s v="Π.Ε. ΑΧΑΪΑΣ"/>
    <s v="ΔΥΤΙΚΗΣ ΕΛΛΑΔΑΣ"/>
    <s v="ΠΑΤΡΑ"/>
    <s v="ΚΡΑΝΑΟΥ 26"/>
    <n v="26333"/>
    <n v="6943958326"/>
    <n v="6943958326"/>
    <s v="nikikostaniki@gmail.com"/>
    <d v="1994-07-20T00:00:00"/>
    <s v="AK336311"/>
    <s v="Νέα Πρόσληψη"/>
  </r>
  <r>
    <n v="84"/>
    <x v="9"/>
    <s v="149702571"/>
    <s v="ΠΑΡΑΣΧΟΥ"/>
    <s v="ΚΛΕΟΝΙΚΗ"/>
    <s v="ΔΗΜΗΤΡΙΟΣ"/>
    <s v="ΜΥΡΣΙΝΗ"/>
    <x v="3"/>
    <n v="2431"/>
    <n v="35.6"/>
    <s v="ΗΜΑΘΙΑΣ (Δ.Ε.)"/>
    <s v="Δ.Ε. ΗΜΑΘΙΑΣ"/>
    <s v="ΚΕΝΤΡΙΚΗΣ ΜΑΚΕΔΟΝΙΑΣ"/>
    <s v="ΑΛΕΞΑΝΔΡΕΙΑ ΗΜΑΘΙΑΣ"/>
    <s v="ΘΕΜΙΣΤΟΚΛΗ ΣΟΦΟΥΛΗ 16"/>
    <n v="59300"/>
    <n v="6981633002"/>
    <n v="6981633002"/>
    <s v="nikaki_par@yahoo.gr"/>
    <d v="1988-03-19T00:00:00"/>
    <s v="Χ345566"/>
    <s v="Νέα Πρόσληψη"/>
  </r>
  <r>
    <n v="85"/>
    <x v="9"/>
    <s v="137349085"/>
    <s v="ΚΩΣΤΟΠΟΥΛΟΥ"/>
    <s v="ΙΩΑΝΝΑ"/>
    <s v="ΕΛΕΥΘΕΡΙΟΣ"/>
    <s v="ΒΑΣΙΛΙΚΗ"/>
    <x v="3"/>
    <n v="2432"/>
    <n v="35.6"/>
    <s v="Α΄ ΘΕΣΣΑΛΟΝΙΚΗΣ (Π.Ε.)"/>
    <s v="Π.Ε. ΘΕΣΣΑΛΟΝΙΚΗΣ Α΄"/>
    <s v="ΚΕΝΤΡΙΚΗΣ ΜΑΚΕΔΟΝΙΑΣ"/>
    <s v="ΘΕΣΣΑΛΟΝΙΚΗ"/>
    <s v="ΙΣΙΔΩΡΟΥ 35"/>
    <n v="54351"/>
    <n v="2310924039"/>
    <n v="6984156387"/>
    <s v="kosioanna@hotmail.com"/>
    <d v="1988-02-01T00:00:00"/>
    <s v="AH044831"/>
    <s v="Νέα Πρόσληψη"/>
  </r>
  <r>
    <n v="86"/>
    <x v="9"/>
    <s v="104535431"/>
    <s v="ΣΙΑΚΚΑ"/>
    <s v="ΕΥΑΝΘΙΑ"/>
    <s v="ΑΝΕΣΤΗΣ"/>
    <s v="ΒΑΣΙΛΙΚΗ"/>
    <x v="3"/>
    <n v="2434"/>
    <n v="35.5"/>
    <s v="Β΄ ΘΕΣΣΑΛΟΝΙΚΗΣ (Δ.Ε.)"/>
    <s v="Δ.Ε. Β΄ ΘΕΣΣΑΛΟΝΙΚΗΣ"/>
    <s v="ΚΕΝΤΡΙΚΗΣ ΜΑΚΕΔΟΝΙΑΣ"/>
    <s v="ΘΕΣΣΑΛΟΝΙΚΗ"/>
    <s v="ΜΑΡΚΟΥ ΜΠΟΤΣΑΡΗ 82"/>
    <n v="57300"/>
    <n v="6931147501"/>
    <n v="6931147501"/>
    <s v="siakkae@yahoo.gr"/>
    <d v="1978-09-18T00:00:00"/>
    <s v="ΑΝ747190"/>
    <s v="Νέα Πρόσληψη"/>
  </r>
  <r>
    <n v="87"/>
    <x v="9"/>
    <s v="125547627"/>
    <s v="ΠΟΛΙΤΙΔΟΥ"/>
    <s v="ΕΥΤΥΧΙΑ"/>
    <s v="ΚΟΣΜΑΣ"/>
    <s v="ΧΡΙΣΤΙΝΑ"/>
    <x v="3"/>
    <n v="2437"/>
    <n v="35.450000000000003"/>
    <s v="Α΄ ΘΕΣΣΑΛΟΝΙΚΗΣ (Π.Ε.)"/>
    <s v="Π.Ε. ΘΕΣΣΑΛΟΝΙΚΗΣ Α΄"/>
    <s v="ΚΕΝΤΡΙΚΗΣ ΜΑΚΕΔΟΝΙΑΣ"/>
    <s v="ΘΕΣΣΑΛΟΝΙΚΗ"/>
    <s v="ΔΕΛΦΩΝ 138"/>
    <n v="54248"/>
    <n v="2313054945"/>
    <n v="6975021720"/>
    <s v="faye.politidou@gmail.com"/>
    <d v="1978-04-16T00:00:00"/>
    <s v="ΑΝ727993"/>
    <s v="Νέα Πρόσληψη"/>
  </r>
  <r>
    <n v="88"/>
    <x v="9"/>
    <s v="127289814"/>
    <s v="ΑΜΠΑΡΗΣ"/>
    <s v="ΓΕΩΡΓΙΟΣ"/>
    <s v="ΧΡΗΣΤΟΣ"/>
    <s v="ΣΟΦΙΑ"/>
    <x v="3"/>
    <n v="2441"/>
    <n v="35.35"/>
    <s v="ΠΕΛΛΑΣ (Π.Ε.)"/>
    <s v="Π.Ε. ΠΕΛΛΑΣ"/>
    <s v="ΚΕΝΤΡΙΚΗΣ ΜΑΚΕΔΟΝΙΑΣ"/>
    <s v="ΑΡΙΔΑΙΑ"/>
    <s v="ΠΑΥΛΟΥ ΜΕΛΑ 19Α"/>
    <n v="58400"/>
    <n v="2384023456"/>
    <n v="6981053210"/>
    <s v="geoamparis@gmail.com"/>
    <d v="1987-10-21T00:00:00"/>
    <s v="Χ451695"/>
    <s v="Νέα Πρόσληψη"/>
  </r>
  <r>
    <n v="89"/>
    <x v="2"/>
    <s v="136997970"/>
    <s v="ΜΠΟΥΝΙΑ"/>
    <s v="ΑΙΚΑΤΕΡΙΝΗ"/>
    <s v="ΚΩΝΣΤΑΝΤΙΝΟΣ"/>
    <s v="ΜΑΡΙΑ"/>
    <x v="3"/>
    <n v="2447"/>
    <n v="35.28"/>
    <s v="Γ΄ ΑΘΗΝΑΣ (Π.Ε.)"/>
    <s v="Π.Ε. ΑΘΗΝΑΣ Γ΄"/>
    <s v="ΑΤΤΙΚΗΣ"/>
    <s v="ΑΘΗΝΑ"/>
    <s v="ΙΚΑΡΟΥ 80"/>
    <n v="13122"/>
    <n v="6971836368"/>
    <n v="6971836368"/>
    <s v="katerina1710@hotmail.com"/>
    <d v="1986-10-17T00:00:00"/>
    <s v="Φ016748"/>
    <s v="Νέα Πρόσληψη"/>
  </r>
  <r>
    <n v="90"/>
    <x v="9"/>
    <s v="126396100"/>
    <s v="ΕΥΣΤΡΑΤΙΑΔΟΥ"/>
    <s v="ΜΑΡΙΑ"/>
    <s v="ΚΩΝΣΤΑΝΤΙΝΟΣ"/>
    <s v="ΘΕΟΔΩΡΑ"/>
    <x v="3"/>
    <n v="2449"/>
    <n v="35.25"/>
    <s v="Α΄ ΘΕΣΣΑΛΟΝΙΚΗΣ (Π.Ε.)"/>
    <s v="Π.Ε. ΘΕΣΣΑΛΟΝΙΚΗΣ Α΄"/>
    <s v="ΚΕΝΤΡΙΚΗΣ ΜΑΚΕΔΟΝΙΑΣ"/>
    <s v="ΘΕΣΣΑΛΟΝΙΚΗ"/>
    <s v="ΑΛΑΜΑΝΑΣ 6"/>
    <n v="55132"/>
    <n v="2310432494"/>
    <n v="6936556666"/>
    <s v="mefstratiadou@yahoo.gr"/>
    <d v="1977-11-06T00:00:00"/>
    <s v="ΑΕ691783"/>
    <s v="Νέα Πρόσληψη"/>
  </r>
  <r>
    <n v="91"/>
    <x v="2"/>
    <s v="133263004"/>
    <s v="ΤΣΙΜΠΟΥΚΑ"/>
    <s v="ΙΟΥΛΙΑ"/>
    <s v="ΑΘΑΝΑΣΙΟΣ"/>
    <s v="ΑΦΡΟΔΙΤΗ"/>
    <x v="3"/>
    <n v="2452"/>
    <n v="35.18"/>
    <s v="ΑΙΤΩΛΟΑΚΑΡΝΑΝΙΑΣ (Π.Ε.)"/>
    <s v="Π.Ε. ΑΙΤΩΛΟΑΚΑΡΝΑΝΙΑΣ"/>
    <s v="ΔΥΤΙΚΗΣ ΕΛΛΑΔΑΣ"/>
    <s v="ΑΓΡΙΝΙΟ"/>
    <s v="ΜΙΚΡΑΣ ΑΣΙΑΣ 29"/>
    <n v="30100"/>
    <n v="6971812119"/>
    <n v="6971812119"/>
    <s v="lianatsibouka@gmail.com"/>
    <d v="1983-11-18T00:00:00"/>
    <s v="ΑΙ227541"/>
    <s v="Νέα Πρόσληψη"/>
  </r>
  <r>
    <n v="92"/>
    <x v="9"/>
    <s v="123947688"/>
    <s v="ΛΕΚΟΥΣΗ"/>
    <s v="ΜΑΓΔΑΛΕΝΑ ΘΕΚΛΑ"/>
    <s v="ΗΛΙΑΣ"/>
    <s v="ΜΠΟΥΚΟΥΡΟΣΕ"/>
    <x v="3"/>
    <n v="2455"/>
    <n v="35.1"/>
    <s v="ΗΡΑΚΛΕΙΟΥ (Π.Ε.)"/>
    <s v="Π.Ε. ΗΡΑΚΛΕΙΟΥ"/>
    <s v="ΚΡΗΤΗΣ"/>
    <s v="ΗΡΑΚΛΕΙΟ ΚΡΗΤΗΣ"/>
    <s v="Λ.ΑΛΕΞΑΝΔΡΟΥ ΠΑΠΑΝΑΣΤΑΣΙΟΥ 261"/>
    <n v="71409"/>
    <n v="6977388987"/>
    <n v="6979061504"/>
    <s v="lenaki.lek@gmail.com"/>
    <d v="1984-03-03T00:00:00"/>
    <s v="AN432035"/>
    <s v="Νέα Πρόσληψη"/>
  </r>
  <r>
    <n v="93"/>
    <x v="9"/>
    <s v="142698648"/>
    <s v="ΝΟΥΜΕΡΤΖΗ"/>
    <s v="ΤΑΤΙΑΝΗ"/>
    <s v="ΑΘΑΝΑΣΙΟΣ"/>
    <s v="ΓΕΩΡΓΙΑ"/>
    <x v="3"/>
    <n v="2461"/>
    <n v="34.880000000000003"/>
    <s v="ΣΕΡΡΩΝ (Π.Ε.)"/>
    <s v="Π.Ε. ΣΕΡΡΩΝ"/>
    <s v="ΚΕΝΤΡΙΚΗΣ ΜΑΚΕΔΟΝΙΑΣ"/>
    <s v="ΣΕΡΡΕΣ"/>
    <s v="ΑΝΘΕΩΝ 7"/>
    <n v="62100"/>
    <n v="6937812933"/>
    <n v="6937812933"/>
    <s v="tatiananoum@hotmail.com"/>
    <d v="1988-01-21T00:00:00"/>
    <s v="ΑΝ913772"/>
    <s v="Νέα Πρόσληψη"/>
  </r>
  <r>
    <n v="94"/>
    <x v="9"/>
    <s v="140455803"/>
    <s v="ΠΑΡΠΟΡΗ"/>
    <s v="ΜΑΡΙΑ"/>
    <s v="ΓΕΩΡΓΙΟΣ"/>
    <s v="ΕΛΕΝΗ"/>
    <x v="3"/>
    <n v="2468"/>
    <n v="34.729999999999997"/>
    <s v="Β΄ ΘΕΣΣΑΛΟΝΙΚΗΣ (Π.Ε.)"/>
    <s v="Π.Ε. ΘΕΣΣΑΛΟΝΙΚΗΣ Β΄"/>
    <s v="ΚΕΝΤΡΙΚΗΣ ΜΑΚΕΔΟΝΙΑΣ"/>
    <s v="ΘΕΣΣΑΛΟΝΙΚΗ"/>
    <s v="ΝΙΚΗΣ 12"/>
    <n v="57013"/>
    <n v="2310696192"/>
    <n v="6940831164"/>
    <s v="mariaprp@hotmail.com"/>
    <d v="1991-10-05T00:00:00"/>
    <s v="ΑΝ691290"/>
    <s v="Νέα Πρόσληψη"/>
  </r>
  <r>
    <n v="95"/>
    <x v="9"/>
    <s v="050784001"/>
    <s v="ΣΑΒΒΙΔΟΥ"/>
    <s v="ΜΑΡΙΑ"/>
    <s v="ΙΩΑΝΝΗΣ"/>
    <s v="ΠΑΡΘΕΝΑ"/>
    <x v="3"/>
    <n v="2472"/>
    <n v="34.65"/>
    <s v="Α΄ ΘΕΣΣΑΛΟΝΙΚΗΣ (Π.Ε.)"/>
    <s v="Π.Ε. ΘΕΣΣΑΛΟΝΙΚΗΣ Α΄"/>
    <s v="ΚΕΝΤΡΙΚΗΣ ΜΑΚΕΔΟΝΙΑΣ"/>
    <s v="ΘΕΣΣΑΛΟΝΙΚΗ"/>
    <s v="ΜΑΚΕΔΟΝΙΑΣ 40"/>
    <n v="54644"/>
    <n v="2310812379"/>
    <n v="6945035935"/>
    <s v="mariasavvidou8@gmail.com"/>
    <d v="1967-06-18T00:00:00"/>
    <s v="ΑΚ285573"/>
    <s v="Νέα Πρόσληψη"/>
  </r>
  <r>
    <n v="96"/>
    <x v="9"/>
    <s v="138227111"/>
    <s v="ΠΑΠΑΔΟΠΟΥΛΟΥ"/>
    <s v="ΠΗΝΕΛΟΠΗ"/>
    <s v="ΒΑΣΙΛΕΙΟΣ"/>
    <s v="ΕΛΕΝΗ"/>
    <x v="3"/>
    <n v="2475"/>
    <n v="34.65"/>
    <s v="Γ΄ ΑΘΗΝΑΣ (Π.Ε.)"/>
    <s v="Π.Ε. ΑΘΗΝΑΣ Γ΄"/>
    <s v="ΑΤΤΙΚΗΣ"/>
    <s v="ΑΓΙΑ ΒΑΡΒΑΡΑ"/>
    <s v="ΧΙΟΥ 12"/>
    <n v="12351"/>
    <n v="2105612998"/>
    <n v="6937000257"/>
    <s v="penny13128@hotmail.com"/>
    <d v="1983-12-13T00:00:00"/>
    <s v="Σ234336"/>
    <s v="Νέα Πρόσληψη"/>
  </r>
  <r>
    <n v="97"/>
    <x v="9"/>
    <s v="140293268"/>
    <s v="ΠΟΙΡΙΑΤΖΙΔΟΥ"/>
    <s v="ΜΑΡΙΑ"/>
    <s v="ΜΙΧΑΗΛ"/>
    <s v="ΜΕΡΟΠΗ"/>
    <x v="3"/>
    <n v="2476"/>
    <n v="34.630000000000003"/>
    <s v="Α΄ ΘΕΣΣΑΛΟΝΙΚΗΣ (Π.Ε.)"/>
    <s v="Π.Ε. ΘΕΣΣΑΛΟΝΙΚΗΣ Α΄"/>
    <s v="ΚΕΝΤΡΙΚΗΣ ΜΑΚΕΔΟΝΙΑΣ"/>
    <s v="ΘΕΣΣΑΛΟΝΙΚΗ"/>
    <s v="ΚΩΣΤΑ ΒΑΡΝΑΛΗ 11"/>
    <n v="56224"/>
    <n v="2310703190"/>
    <n v="6973250075"/>
    <s v="mariapoiriatzidou@gmail.com"/>
    <d v="1988-02-04T00:00:00"/>
    <s v="ΑΗ170597"/>
    <s v="Νέα Πρόσληψη"/>
  </r>
  <r>
    <n v="98"/>
    <x v="9"/>
    <s v="134041405"/>
    <s v="ΑΘΑΝΑΣΟΠΟΥΛΟΥ"/>
    <s v="ΟΛΥΜΠΙΑ"/>
    <s v="ΑΘΑΝΑΣΙΟΣ"/>
    <s v="ΜΑΡΙΑ"/>
    <x v="3"/>
    <n v="2477"/>
    <n v="34.630000000000003"/>
    <s v="ΑΧΑΪΑΣ (Π.Ε.)"/>
    <s v="Π.Ε. ΑΧΑΪΑΣ"/>
    <s v="ΔΥΤΙΚΗΣ ΕΛΛΑΔΑΣ"/>
    <s v="ΠΑΤΡΑ"/>
    <s v="ΠΕΝΤΕ ΠΗΓΑΔΙΩΝ 92"/>
    <n v="26441"/>
    <n v="2610436974"/>
    <n v="6978077228"/>
    <s v="ollie86@hotmail.gr"/>
    <d v="1986-02-28T00:00:00"/>
    <s v="Τ863359"/>
    <s v="Νέα Πρόσληψη"/>
  </r>
  <r>
    <n v="99"/>
    <x v="9"/>
    <s v="121887692"/>
    <s v="ΜΑΤΑΝΑ"/>
    <s v="ΒΙΚΤΩΡΙΑ"/>
    <s v="ΠΑΝΑΓΙΩΤΗΣ"/>
    <s v="ΑΝΝΑ"/>
    <x v="3"/>
    <n v="2484"/>
    <n v="34.5"/>
    <s v="ΣΕΡΡΩΝ (Π.Ε.)"/>
    <s v="Π.Ε. ΣΕΡΡΩΝ"/>
    <s v="ΚΕΝΤΡΙΚΗΣ ΜΑΚΕΔΟΝΙΑΣ"/>
    <s v="ΣΕΡΡΕΣ"/>
    <s v="ΑΡΚΑΔΙΟΥΠΟΛΕΩΣ  - 38"/>
    <n v="62100"/>
    <n v="2321059131"/>
    <n v="6936160295"/>
    <s v="vicky_matan@hotmail.gr"/>
    <d v="1983-02-13T00:00:00"/>
    <s v="ΑΟ780248"/>
    <s v="Νέα Πρόσληψη"/>
  </r>
  <r>
    <n v="100"/>
    <x v="2"/>
    <s v="128306040"/>
    <s v="ΚΑΛΟΣΙΔΟΥ"/>
    <s v="ΦΑΝΗ"/>
    <s v="ΚΩΝΣΤΑΝΤΙΝΟΣ"/>
    <s v="ΕΛΙΣΣΑΒΕΤ"/>
    <x v="3"/>
    <n v="2486"/>
    <n v="34.5"/>
    <s v="Α΄ ΘΕΣΣΑΛΟΝΙΚΗΣ (Δ.Ε.)"/>
    <s v="Δ.Ε. Α΄ ΘΕΣΣΑΛΟΝΙΚΗΣ"/>
    <s v="ΚΕΝΤΡΙΚΗΣ ΜΑΚΕΔΟΝΙΑΣ"/>
    <s v="ΘΕΣΣΑΛΟΝΙΚΗ"/>
    <s v="ΥΠΑΤΙΑΣ 24"/>
    <n v="54351"/>
    <n v="2310910838"/>
    <n v="6947605082"/>
    <s v="kalosidouf@hotmail.com"/>
    <d v="1979-07-28T00:00:00"/>
    <s v="ΑΜ278027"/>
    <s v="Νέα Πρόσληψη"/>
  </r>
  <r>
    <n v="101"/>
    <x v="9"/>
    <s v="167653881"/>
    <s v="ΤΣΙΝΤΖΟΥ"/>
    <s v="ΜΥΡΤΩ ΜΑΡΙΑ"/>
    <s v="ΠΕΤΡΟΣ"/>
    <s v="ΑΙΚΑΤΕΡΙΝΗ"/>
    <x v="3"/>
    <n v="2489"/>
    <n v="34.450000000000003"/>
    <s v="Α΄ ΘΕΣΣΑΛΟΝΙΚΗΣ (Δ.Ε.)"/>
    <s v="Δ.Ε. Α΄ ΘΕΣΣΑΛΟΝΙΚΗΣ"/>
    <s v="ΚΕΝΤΡΙΚΗΣ ΜΑΚΕΔΟΝΙΑΣ"/>
    <s v="ΘΕΣΣΑΛΟΝΙΚΗ"/>
    <s v="ΣΑΚΕΛΛΑΡΙΔΗ 25"/>
    <n v="54248"/>
    <n v="2310315320"/>
    <n v="6972199513"/>
    <s v="mtsintzou@gmail.com"/>
    <d v="1997-03-28T00:00:00"/>
    <s v="ΑΗ662866"/>
    <s v="Νέα Πρόσληψη"/>
  </r>
  <r>
    <n v="102"/>
    <x v="9"/>
    <s v="134899089"/>
    <s v="ΝΑΛΜΠΑΝΤΗ"/>
    <s v="ΑΝΝΑ"/>
    <s v="ΑΘΑΝΑΣΙΟΣ"/>
    <s v="ΖΗΝΟΒΙΑ"/>
    <x v="3"/>
    <n v="2495"/>
    <n v="34.25"/>
    <s v="Β΄ ΘΕΣΣΑΛΟΝΙΚΗΣ (Π.Ε.)"/>
    <s v="Π.Ε. ΘΕΣΣΑΛΟΝΙΚΗΣ Β΄"/>
    <s v="ΚΕΝΤΡΙΚΗΣ ΜΑΚΕΔΟΝΙΑΣ"/>
    <s v="ΘΕΣΣΑΛΟΝΙΚΗ"/>
    <s v="ΚΟΜΝΗΝΩΝ 36Α"/>
    <n v="57400"/>
    <n v="2317772555"/>
    <n v="6976793535"/>
    <s v="anna_nalbanti@yahoo.gr"/>
    <d v="1982-09-08T00:00:00"/>
    <s v="ΑΖ185335"/>
    <s v="Νέα Πρόσληψη"/>
  </r>
  <r>
    <n v="103"/>
    <x v="9"/>
    <s v="148113373"/>
    <s v="ΤΟΛΙΑ"/>
    <s v="ΔΑΝΑΗ"/>
    <s v="ΗΛΙΑΣ"/>
    <s v="ΔΗΜΗΤΡΑ"/>
    <x v="3"/>
    <n v="2508"/>
    <n v="34.049999999999997"/>
    <s v="ΗΡΑΚΛΕΙΟΥ (Π.Ε.)"/>
    <s v="Π.Ε. ΗΡΑΚΛΕΙΟΥ"/>
    <s v="ΚΡΗΤΗΣ"/>
    <s v="ΓΑΖΙ ΗΡΑΚΛΕΙΟ ΚΡΗΤΗΣ"/>
    <s v="ΚΟΥΝΤΟΥΡΓΙΩΤΗ 4"/>
    <n v="71414"/>
    <n v="2811758452"/>
    <n v="6987609369"/>
    <s v="danaiargos@hotmail.com"/>
    <d v="1989-06-02T00:00:00"/>
    <s v="ΑΑ768247"/>
    <s v="Νέα Πρόσληψη"/>
  </r>
  <r>
    <n v="104"/>
    <x v="9"/>
    <s v="168558250"/>
    <s v="ΠΑΝΑΓΙΩΤΟΥ"/>
    <s v="ΚΩΝΣΤΑΝΤΙΝΟΣ"/>
    <s v="ΓΕΩΡΓΙΟΣ"/>
    <s v="ΙΩΑΝΝΑ"/>
    <x v="3"/>
    <n v="2511"/>
    <n v="33.9"/>
    <s v="ΑΡΤΑΣ (Δ.Ε.)"/>
    <s v="Δ.Ε. ΑΡΤΑΣ"/>
    <s v="ΗΠΕΙΡΟΥ"/>
    <s v="ΑΡΤΑ"/>
    <s v="ΡΑΔΟΒΥΖΙΩΝ 5"/>
    <n v="47100"/>
    <n v="6976726973"/>
    <n v="6976726973"/>
    <s v="ntinospan07@gmail.com"/>
    <d v="1998-01-26T00:00:00"/>
    <s v="ΑΜ7008555"/>
    <s v="Νέα Πρόσληψη"/>
  </r>
  <r>
    <n v="105"/>
    <x v="9"/>
    <s v="157258977"/>
    <s v="ΦΑΣΟΥΛΑΚΗ"/>
    <s v="ΕΙΡΗΝΗ"/>
    <s v="ΕΥΑΓΓΕΛΟΣ"/>
    <s v="ΜΑΡΙΝΑ"/>
    <x v="3"/>
    <n v="2517"/>
    <n v="33.85"/>
    <s v="ΗΡΑΚΛΕΙΟΥ (Π.Ε.)"/>
    <s v="Π.Ε. ΗΡΑΚΛΕΙΟΥ"/>
    <s v="ΚΡΗΤΗΣ"/>
    <s v="ΗΡΑΚΛΕΙΟ"/>
    <s v="ΠΡΑΚΤΙΚΙΔΟΥ 7"/>
    <n v="71306"/>
    <n v="2891093258"/>
    <n v="6957676614"/>
    <s v="fasoulaki_eirini@hotmail.gr"/>
    <d v="1994-03-15T00:00:00"/>
    <s v="ΑΗ963031"/>
    <s v="Νέα Πρόσληψη"/>
  </r>
  <r>
    <n v="106"/>
    <x v="0"/>
    <s v="165718520"/>
    <s v="ΑΛΕΒΙΖΟΠΟΥΛΟΥ"/>
    <s v="ΕΛΕΝΗ"/>
    <s v="ΙΩΑΝΝΗΣ"/>
    <s v="ΑΓΓΕΛΙΚΗ"/>
    <x v="3"/>
    <n v="2525"/>
    <n v="33.75"/>
    <s v="Α΄ ΑΘΗΝΑΣ (Δ.Ε.)"/>
    <s v="Δ.Ε. ΑΘΗΝΑΣ Α΄"/>
    <s v="ΑΤΤΙΚΗΣ"/>
    <s v="ΑΘΗΝΑ"/>
    <s v="ΚΝΩΣΟΥ 10"/>
    <n v="11253"/>
    <n v="2130442152"/>
    <n v="6984863528"/>
    <s v="aleviz.elen@gmail.com"/>
    <d v="1996-03-16T00:00:00"/>
    <s v="AM014669"/>
    <s v="Νέα Πρόσληψη"/>
  </r>
  <r>
    <n v="107"/>
    <x v="9"/>
    <s v="301178055"/>
    <s v="ΜΕΧΙΛΗ"/>
    <s v="ΜΑΡΙΑ"/>
    <s v="ΜΙΧΑΛ"/>
    <s v="ΔΙΑΜΑΝΤΩ"/>
    <x v="3"/>
    <n v="2528"/>
    <n v="33.729999999999997"/>
    <s v="Β΄ ΘΕΣΣΑΛΟΝΙΚΗΣ (Π.Ε.)"/>
    <s v="Π.Ε. ΘΕΣΣΑΛΟΝΙΚΗΣ Β΄"/>
    <s v="ΚΕΝΤΡΙΚΗΣ ΜΑΚΕΔΟΝΙΑΣ"/>
    <s v="ΘΕΣΣΑΛΟΝΙΚΗ "/>
    <s v="ΡΗΓΑ ΦΕΡΑΙΟΥ 68"/>
    <n v="56431"/>
    <n v="6974704075"/>
    <n v="6974704075"/>
    <s v="mechilemaria@gmail.com"/>
    <d v="1986-10-09T00:00:00"/>
    <s v="ΑΙ811793"/>
    <s v="Νέα Πρόσληψη"/>
  </r>
  <r>
    <n v="108"/>
    <x v="0"/>
    <s v="156586103"/>
    <s v="ΘΕΟΔΩΡΑΚΟΠΟΥΛΟΥ"/>
    <s v="ΠΑΡΑΣΚΕΥΗ"/>
    <s v="ΑΝΤΩΝΙΟΣ"/>
    <s v="ΠΑΝΑΓΙΩΤΑ"/>
    <x v="3"/>
    <n v="2529"/>
    <n v="33.729999999999997"/>
    <s v="Α΄ ΑΘΗΝΑΣ (Δ.Ε.)"/>
    <s v="Δ.Ε. ΑΘΗΝΑΣ Α΄"/>
    <s v="ΑΤΤΙΚΗΣ"/>
    <s v="ΚΑΛΑΜΑΤΑ"/>
    <s v="ΠΥΛΟΥ 18"/>
    <n v="24100"/>
    <n v="2721084292"/>
    <n v="6988981422"/>
    <s v="eyi-theo@windowslive.com"/>
    <d v="1996-09-23T00:00:00"/>
    <s v="ΑΗ732420"/>
    <s v="Νέα Πρόσληψη"/>
  </r>
  <r>
    <n v="109"/>
    <x v="2"/>
    <s v="165553500"/>
    <s v="ΠΑΠΑΔΟΠΟΥΛΟΣ"/>
    <s v="ΠΑΥΛΟΣ"/>
    <s v="ΘΕΜΙΣΤΟΚΛΗΣ"/>
    <s v="ΑΣΗΜΙΝΑ"/>
    <x v="3"/>
    <n v="2534"/>
    <n v="33.68"/>
    <s v="Α΄ ΑΘΗΝΑΣ (Π.Ε.)"/>
    <s v="Π.Ε. ΑΘΗΝΑΣ Α΄"/>
    <s v="ΑΤΤΙΚΗΣ"/>
    <s v="ΑΘΗΝΑ"/>
    <s v="ΙΟΦΩΝΤΟΣ 2"/>
    <n v="11634"/>
    <n v="6980704654"/>
    <n v="6980704654"/>
    <s v="pavlos10101@hotmail.com"/>
    <d v="1994-10-12T00:00:00"/>
    <s v="ΑΖ173344"/>
    <s v="Νέα Πρόσληψη"/>
  </r>
  <r>
    <n v="110"/>
    <x v="9"/>
    <s v="167590158"/>
    <s v="ΓΚΟΤΣΗ"/>
    <s v="ΔΗΜΗΤΡΑ"/>
    <s v="ΚΩΝΣΤΑΝΤΙΝΟΣ"/>
    <s v="ΕΙΡΗΝΗ"/>
    <x v="3"/>
    <n v="2537"/>
    <n v="33.630000000000003"/>
    <s v="Α΄ ΑΘΗΝΑΣ (Π.Ε.)"/>
    <s v="Π.Ε. ΑΘΗΝΑΣ Α΄"/>
    <s v="ΑΤΤΙΚΗΣ"/>
    <s v="ΚΑΛΑΜΑΤΑ"/>
    <s v="ΑΘΑΝΑΣΙΟΥ ΔΙΑΚΟΥ 12"/>
    <n v="24131"/>
    <n v="6940168284"/>
    <n v="6940168284"/>
    <s v="dimitrag2011@gmail.com"/>
    <d v="1998-06-30T00:00:00"/>
    <s v="ΑΚ367158"/>
    <s v="Νέα Πρόσληψη"/>
  </r>
  <r>
    <n v="111"/>
    <x v="9"/>
    <s v="156407560"/>
    <s v="ΓΟΥΝΙΔΟΥ"/>
    <s v="ΑΙΚΑΤΕΡΙΝΗ"/>
    <s v="ΒΑΣΙΛΕΙΟΣ"/>
    <s v="ΑΝΑΣΤΑΣΙΑ"/>
    <x v="3"/>
    <n v="2538"/>
    <n v="33.6"/>
    <s v="ΠΕΛΛΑΣ (Π.Ε.)"/>
    <s v="Π.Ε. ΠΕΛΛΑΣ"/>
    <s v="ΚΕΝΤΡΙΚΗΣ ΜΑΚΕΔΟΝΙΑΣ"/>
    <s v="ΕΔΕΣΣΑ"/>
    <s v="ΡΗΓΑ ΦΕΡΑΙΟΥ 6"/>
    <n v="58200"/>
    <n v="2381101455"/>
    <n v="6975576799"/>
    <s v="katerina.902008@hotmail.com"/>
    <d v="1990-10-26T00:00:00"/>
    <s v="ΑΝ895864"/>
    <s v="Νέα Πρόσληψη"/>
  </r>
  <r>
    <n v="112"/>
    <x v="2"/>
    <s v="127978539"/>
    <s v="ΤΥΜΠΑ"/>
    <s v="ΕΥΔΟΚΙΑ"/>
    <s v="ΑΘΑΝΑΣΙΟΣ"/>
    <s v="ΑΡΓΥΡΩ"/>
    <x v="3"/>
    <n v="2541"/>
    <n v="33.549999999999997"/>
    <s v="Α΄ ΠΕΙΡΑΙΑ (Π.Ε.)"/>
    <s v="Π.Ε. ΠΕΙΡΑΙΑ"/>
    <s v="ΑΤΤΙΚΗΣ"/>
    <s v="ΠΕΙΡΑΙΑΣ"/>
    <s v="ΑΛΜΥΡΙΔΟΣ 23"/>
    <n v="18540"/>
    <n v="6956610663"/>
    <n v="6956610663"/>
    <s v="evatimpa@yahoo.gr"/>
    <d v="1983-10-04T00:00:00"/>
    <s v="ΑΙ675490"/>
    <s v="Νέα Πρόσληψη"/>
  </r>
  <r>
    <n v="113"/>
    <x v="0"/>
    <s v="154331307"/>
    <s v="ΓΕΩΡΓΑΛΑ"/>
    <s v="ΜΑΡΙΑ"/>
    <s v="ΣΤΕΦΑΝΟΣ"/>
    <s v="ΜΑΥΡΑ"/>
    <x v="3"/>
    <n v="2549"/>
    <n v="33.479999999999997"/>
    <s v="Γ΄ ΑΘΗΝΑΣ (Δ.Ε.)"/>
    <s v="Δ.Ε. ΑΘΗΝΑΣ Γ΄"/>
    <s v="ΑΤΤΙΚΗΣ"/>
    <s v="ΑΘΗΝΑ"/>
    <s v="ΘΕΡΜΟΠΥΛΩΝ 55"/>
    <n v="12243"/>
    <n v="2105982518"/>
    <n v="6948637046"/>
    <s v="mgeorgala1991@gmail.com"/>
    <d v="1991-01-21T00:00:00"/>
    <s v="ΑΒ039925"/>
    <s v="Νέα Πρόσληψη"/>
  </r>
  <r>
    <n v="114"/>
    <x v="9"/>
    <s v="142293184"/>
    <s v="ΓΕΩΡΓΙΟΥ"/>
    <s v="ΜΑΡΙΑ"/>
    <s v="ΓΕΩΡΓΙΟΣ"/>
    <s v="ΑΝΤΩΝΙΑ"/>
    <x v="3"/>
    <n v="2550"/>
    <n v="33.479999999999997"/>
    <s v="ΠΕΛΛΑΣ (Π.Ε.)"/>
    <s v="Π.Ε. ΠΕΛΛΑΣ"/>
    <s v="ΚΕΝΤΡΙΚΗΣ ΜΑΚΕΔΟΝΙΑΣ"/>
    <s v="ΑΡΙΔΑΙΑ Ν.ΠΕΛΛΑΣ"/>
    <s v="ΠΙΠΕΡΙΑ Ν. ΠΕΛΛΑΣ"/>
    <n v="58400"/>
    <n v="6978379661"/>
    <n v="6978379661"/>
    <s v="mariageorgiou2593@gmail.com"/>
    <d v="1993-05-02T00:00:00"/>
    <s v="ΑΙ343377"/>
    <s v="Νέα Πρόσληψη"/>
  </r>
  <r>
    <n v="115"/>
    <x v="9"/>
    <s v="158717810"/>
    <s v="ΒΡΟΝΤΖΟΥ"/>
    <s v="ΑΦΡΟΔΙΤΗ"/>
    <s v="ΕΥΑΓΓΕΛΟΣ"/>
    <s v="ΜΑΡΙΑ"/>
    <x v="3"/>
    <n v="2554"/>
    <n v="33.43"/>
    <s v="ΗΜΑΘΙΑΣ (Π.Ε.)"/>
    <s v="Π.Ε. ΗΜΑΘΙΑΣ"/>
    <s v="ΚΕΝΤΡΙΚΗΣ ΜΑΚΕΔΟΝΙΑΣ"/>
    <s v="ΒΕΡΟΙΑ ΗΜΑΘΙΑΣ"/>
    <s v="ΑΡΕΩΣ 11"/>
    <n v="59132"/>
    <n v="2331065072"/>
    <n v="6979379216"/>
    <s v="afroditivrontzou@gmail.com"/>
    <d v="1991-09-16T00:00:00"/>
    <s v="ΑΝ886136"/>
    <s v="Νέα Πρόσληψη"/>
  </r>
  <r>
    <n v="116"/>
    <x v="9"/>
    <s v="110113619"/>
    <s v="ΜΗΤΡΑΚΟΥ"/>
    <s v="ΘΕΟΦΑΝΗ"/>
    <s v="ΑΝΔΡΕΑΣ"/>
    <s v="ΕΛΕΝΗ"/>
    <x v="3"/>
    <n v="2559"/>
    <n v="33.4"/>
    <s v="ΗΡΑΚΛΕΙΟΥ (Π.Ε.)"/>
    <s v="Π.Ε. ΗΡΑΚΛΕΙΟΥ"/>
    <s v="ΚΡΗΤΗΣ"/>
    <s v="ΗΡΑΚΛΕΙΟ"/>
    <s v="ΔΙΟΝΥΣΙΟΥ 10"/>
    <n v="71601"/>
    <n v="2810346965"/>
    <n v="6945540265"/>
    <s v="theofania.mi@gmail.com"/>
    <d v="1985-12-21T00:00:00"/>
    <s v="ΑΝ931401"/>
    <s v="Νέα Πρόσληψη"/>
  </r>
  <r>
    <n v="117"/>
    <x v="9"/>
    <s v="158311060"/>
    <s v="ΜΑΥΡΙΔΟΥ"/>
    <s v="ΣΟΦΙΑ"/>
    <s v="ΣΤΕΦΑΝΟΣ"/>
    <s v="ΕΥΡΙΔΙΚΗ"/>
    <x v="3"/>
    <n v="2561"/>
    <n v="33.380000000000003"/>
    <s v="ΦΛΩΡΙΝΑΣ (Π.Ε.)"/>
    <s v="Π.Ε. ΦΛΩΡΙΝΑΣ"/>
    <s v="ΔΥΤΙΚΗΣ ΜΑΚΕΔΟΝΙΑΣ"/>
    <s v="ΚΑΤΕΡΙΝΗ"/>
    <s v="ΓΕΩΡΓΙΟΥ ΚΟΝΔΥΛΗ 26"/>
    <n v="60100"/>
    <n v="6989991405"/>
    <n v="6989991405"/>
    <s v="mavridoysofia2@gmail.com"/>
    <d v="1993-05-13T00:00:00"/>
    <s v="ΑΜ873945"/>
    <s v="Νέα Πρόσληψη"/>
  </r>
  <r>
    <n v="118"/>
    <x v="9"/>
    <s v="125846547"/>
    <s v="ΠΑΓΚΡΑΤΗ"/>
    <s v="ΕΛΙΣΣΑΒΕΤ"/>
    <s v="ΓΕΩΡΓΙΟΣ"/>
    <s v="ΝΙΚΟΛΙΤΣΑ"/>
    <x v="3"/>
    <n v="2563"/>
    <n v="33.33"/>
    <s v="Β΄ ΑΘΗΝΑΣ (Π.Ε.)"/>
    <s v="Π.Ε. ΑΘΗΝΑΣ Β΄"/>
    <s v="ΑΤΤΙΚΗΣ"/>
    <s v="ΑΘΗΝΑ"/>
    <s v="ΖΙΧΝΗΣ 12-14"/>
    <n v="11527"/>
    <n v="2106777279"/>
    <n v="6986826955"/>
    <s v="elizpag@hotmail.com"/>
    <d v="1984-10-10T00:00:00"/>
    <s v="AZ706941"/>
    <s v="Νέα Πρόσληψη"/>
  </r>
  <r>
    <n v="119"/>
    <x v="9"/>
    <s v="156405425"/>
    <s v="ΒΕΡΓΗ"/>
    <s v="ΠΑΝΑΓΙΩΤΑ"/>
    <s v="ΓΕΩΡΓΙΟΣ"/>
    <s v="ΜΑΡΙΑ"/>
    <x v="3"/>
    <n v="2564"/>
    <n v="33.33"/>
    <s v="Β΄ ΑΘΗΝΑΣ (Π.Ε.)"/>
    <s v="Π.Ε. ΑΘΗΝΑΣ Β΄"/>
    <s v="ΑΤΤΙΚΗΣ"/>
    <s v="ΝΕΟ ΗΡΑΚΛΕΙΟ"/>
    <s v="ΑΓΑΠΗΣ 55"/>
    <n v="14121"/>
    <n v="6949961837"/>
    <n v="6949961837"/>
    <s v="giotooo@outlook.com"/>
    <d v="1991-05-08T00:00:00"/>
    <s v="ΑΙ624523"/>
    <s v="Νέα Πρόσληψη"/>
  </r>
  <r>
    <n v="120"/>
    <x v="9"/>
    <s v="131187136"/>
    <s v="ΚΑΡΑΜΗΤΡΟΥ"/>
    <s v="ΕΛΕΝΗ"/>
    <s v="ΔΗΜΗΤΡΙΟΣ"/>
    <s v="ΓΙΑΝΝΟΥΛΑ"/>
    <x v="3"/>
    <n v="2568"/>
    <n v="33.25"/>
    <s v="Β΄ ΘΕΣΣΑΛΟΝΙΚΗΣ (Π.Ε.)"/>
    <s v="Π.Ε. ΘΕΣΣΑΛΟΝΙΚΗΣ Β΄"/>
    <s v="ΚΕΝΤΡΙΚΗΣ ΜΑΚΕΔΟΝΙΑΣ"/>
    <s v="ΛΑΡΙΣΑ"/>
    <s v="ΛΑΜΠΡΟΥ ΚΑΤΣΩΝΗ 33"/>
    <n v="41222"/>
    <n v="2410239821"/>
    <n v="6975305285"/>
    <s v="elenikaramitrou@gmail.com"/>
    <d v="1980-05-22T00:00:00"/>
    <s v="ΑΙ840884"/>
    <s v="Νέα Πρόσληψη"/>
  </r>
  <r>
    <n v="121"/>
    <x v="0"/>
    <s v="136840376"/>
    <s v="ΝΤΡΙΖΑΙ"/>
    <s v="ΔΕΣΠΟΙΝΑ"/>
    <s v="ΜΠΟΥΓΙΑΡ"/>
    <s v="ΛΙΝΤΙΤΑ"/>
    <x v="3"/>
    <n v="2572"/>
    <n v="33.200000000000003"/>
    <s v="Α΄ ΑΘΗΝΑΣ (Δ.Ε.)"/>
    <s v="Δ.Ε. ΑΘΗΝΑΣ Α΄"/>
    <s v="ΑΤΤΙΚΗΣ"/>
    <s v="ΑΘΗΝΑ"/>
    <s v="ΚΟΡΔΕΛΙΟΥ 41"/>
    <n v="16231"/>
    <n v="6988629958"/>
    <n v="6988629958"/>
    <s v="despoina_driza@yahoo.gr"/>
    <d v="1991-06-30T00:00:00"/>
    <s v="ΑΜ841786"/>
    <s v="Νέα Πρόσληψη"/>
  </r>
  <r>
    <n v="122"/>
    <x v="9"/>
    <s v="142396591"/>
    <s v="ΒΕΛΟΥΔΟΥ"/>
    <s v="ΜΑΡΙΑ ΧΡΥΣΟΒΑΛΑΝΤΟΥ"/>
    <s v="ΑΛΕΞΑΝΔΡΟΣ"/>
    <s v="ΔΗΜΗΤΡΑ"/>
    <x v="3"/>
    <n v="2573"/>
    <n v="33.18"/>
    <s v="ΦΘΙΩΤΙΔΑΣ (Δ.Ε.)"/>
    <s v="Δ.Ε. ΦΘΙΩΤΙΔΑΣ"/>
    <s v="ΣΤΕΡΕΑΣ ΕΛΛΑΔΑΣ"/>
    <s v="ΛΑΜΙΑ"/>
    <s v="ΚΑΡΑΝΤΖΑΒΕΛΟΥ 41 ΡΟΔΙΤΣΑ"/>
    <n v="35100"/>
    <n v="2231036871"/>
    <n v="6907538514"/>
    <s v="va.veloudou@hotmail.com"/>
    <d v="1987-06-25T00:00:00"/>
    <s v="Χ616076"/>
    <s v="Νέα Πρόσληψη"/>
  </r>
  <r>
    <n v="123"/>
    <x v="9"/>
    <s v="163496345"/>
    <s v="ΝΙΚΟΛΑΚΟΠΟΥΛΟΣ"/>
    <s v="ΙΩΑΝΝΗΣ"/>
    <s v="ΑΓΓΕΛΟΣ"/>
    <s v="ΘΕΟΔΩΡΑ"/>
    <x v="3"/>
    <n v="2575"/>
    <n v="33.18"/>
    <s v="ΑΧΑΪΑΣ (Π.Ε.)"/>
    <s v="Π.Ε. ΑΧΑΪΑΣ"/>
    <s v="ΔΥΤΙΚΗΣ ΕΛΛΑΔΑΣ"/>
    <s v="ΠΑΤΡΑ"/>
    <s v="ΚΑΝΑΡΗ 7 ΠΑΡΑΛΙΑ"/>
    <n v="26333"/>
    <n v="2610521650"/>
    <n v="6908672011"/>
    <s v="allteam@yahoo.gr"/>
    <d v="1996-09-26T00:00:00"/>
    <s v="AI207083"/>
    <s v="Νέα Πρόσληψη"/>
  </r>
  <r>
    <n v="124"/>
    <x v="9"/>
    <s v="141576371"/>
    <s v="ΑΓΓΕΛΟΠΟΥΛΟΥ"/>
    <s v="ΠΗΝΕΛΟΠΗ"/>
    <s v="ΑΘΑΝΑΣΙΟΣ"/>
    <s v="ΜΑΡΙΑ"/>
    <x v="3"/>
    <n v="2576"/>
    <n v="33.15"/>
    <s v="ΑΧΑΪΑΣ (Π.Ε.)"/>
    <s v="Π.Ε. ΑΧΑΪΑΣ"/>
    <s v="ΔΥΤΙΚΗΣ ΕΛΛΑΔΑΣ"/>
    <s v="ΑΙΓΙΟ"/>
    <s v="ΠΑΝΑΓΙΩΤΟΠΟΥΛΩΝ  51"/>
    <n v="25100"/>
    <n v="2691061849"/>
    <n v="6976141121"/>
    <s v="peny-angel@hotmail.com"/>
    <d v="1988-11-20T00:00:00"/>
    <s v="ΑΒ072704"/>
    <s v="Νέα Πρόσληψη"/>
  </r>
  <r>
    <n v="125"/>
    <x v="9"/>
    <s v="167058717"/>
    <s v="ΤΣΙΚΑΚΗ"/>
    <s v="ΑΝΑΣΤΑΣΙΑ"/>
    <s v="ΠΕΤΡΟΣ"/>
    <s v="ΔΕΣΠΟΙΝΑ "/>
    <x v="3"/>
    <n v="2577"/>
    <n v="33.15"/>
    <s v="Α΄ ΘΕΣΣΑΛΟΝΙΚΗΣ (Δ.Ε.)"/>
    <s v="Δ.Ε. Α΄ ΘΕΣΣΑΛΟΝΙΚΗΣ"/>
    <s v="ΚΕΝΤΡΙΚΗΣ ΜΑΚΕΔΟΝΙΑΣ"/>
    <s v="ΘΕΣΣΑΛΟΝΙΚΗ "/>
    <s v="ΑΔΡΑΜΥΤΙΟΥ 13"/>
    <n v="54454"/>
    <n v="2310943654"/>
    <n v="6971819358"/>
    <s v="anastasiatsikaki@gmail.com"/>
    <d v="1997-07-14T00:00:00"/>
    <s v="ΑΗ691428"/>
    <s v="Νέα Πρόσληψη"/>
  </r>
  <r>
    <n v="126"/>
    <x v="9"/>
    <s v="125485608"/>
    <s v="ΖΟΥΦΙΑΚΟΥ"/>
    <s v="ΜΑΡΙΑ"/>
    <s v="ΙΩΑΝΝΗΣ"/>
    <s v="ΒΑΣΙΛΙΚΗ"/>
    <x v="3"/>
    <n v="2580"/>
    <n v="33.130000000000003"/>
    <s v="Β΄ ΑΘΗΝΑΣ (Π.Ε.)"/>
    <s v="Π.Ε. ΑΘΗΝΑΣ Β΄"/>
    <s v="ΑΤΤΙΚΗΣ"/>
    <s v="ΑΘΗΝΑ"/>
    <s v="ΑΒΑΡΙΚΙΩΤΗ 7 ΠΟΛΥΓΩΝΟ"/>
    <n v="11476"/>
    <n v="6976371224"/>
    <n v="6976371224"/>
    <s v="zoufimairi@hotmail.com"/>
    <d v="1989-12-27T00:00:00"/>
    <s v="Χ594870"/>
    <s v="Νέα Πρόσληψη"/>
  </r>
  <r>
    <n v="127"/>
    <x v="9"/>
    <s v="128346116"/>
    <s v="ΚΟΥΦΑΚΗ"/>
    <s v="ΜΑΡΙΑ ΑΙΚΑΤΕΡΙΝΗ"/>
    <s v="ΤΡΙΑΝΤΑΦΥΛΛΟΣ"/>
    <s v="ΕΥΜΟΡΦΙΑ"/>
    <x v="3"/>
    <n v="2592"/>
    <n v="32.979999999999997"/>
    <s v="Β΄ ΘΕΣΣΑΛΟΝΙΚΗΣ (Π.Ε.)"/>
    <s v="Π.Ε. ΘΕΣΣΑΛΟΝΙΚΗΣ Β΄"/>
    <s v="ΚΕΝΤΡΙΚΗΣ ΜΑΚΕΔΟΝΙΑΣ"/>
    <s v="ΑΓΚΑΘΙΑ"/>
    <s v="0 -"/>
    <n v="59031"/>
    <n v="2331099350"/>
    <n v="6977992399"/>
    <s v="koufakimaria83@gmail.com"/>
    <d v="1983-06-12T00:00:00"/>
    <s v="AZ680052"/>
    <s v="Νέα Πρόσληψη"/>
  </r>
  <r>
    <n v="128"/>
    <x v="9"/>
    <s v="164341610"/>
    <s v="ΠΟΙΜΕΝΙΔΟΥ"/>
    <s v="ΜΑΛΑΜΑΤΗ"/>
    <s v="ΕΛΙΣΣΑΙΟΣ"/>
    <s v="ΤΡΙΑΔΩ "/>
    <x v="3"/>
    <n v="2593"/>
    <n v="32.979999999999997"/>
    <s v="ΚΙΛΚΙΣ (Π.Ε.)"/>
    <s v="Π.Ε. ΚΙΛΚΙΣ"/>
    <s v="ΚΕΝΤΡΙΚΗΣ ΜΑΚΕΔΟΝΙΑΣ"/>
    <s v="ΑΙΓΙΝΙΟ ΠΙΕΡΙΑΣ"/>
    <s v="ΚΡΕΣΝΑΣ 14"/>
    <n v="60300"/>
    <n v="2353022778"/>
    <n v="6955998831"/>
    <s v="matina.poim@gmail.com"/>
    <d v="1997-02-14T00:00:00"/>
    <s v="AO362439"/>
    <s v="Νέα Πρόσληψη"/>
  </r>
  <r>
    <n v="129"/>
    <x v="0"/>
    <s v="136534594"/>
    <s v="ΚΑΠΕΛΗ"/>
    <s v="ΕΛΕΝΗ"/>
    <s v="ΓΕΩΡΓΙΟΣ"/>
    <s v="ΦΡΕΙΔΕΡΙΚΗ"/>
    <x v="3"/>
    <n v="2603"/>
    <n v="32.83"/>
    <s v="Γ΄ ΑΘΗΝΑΣ (Δ.Ε.)"/>
    <s v="Δ.Ε. ΑΘΗΝΑΣ Γ΄"/>
    <s v="ΑΤΤΙΚΗΣ"/>
    <s v="ΑΘΗΝΑ"/>
    <s v="ΓΕΩΡΓΑΚΗ ΟΛΥΜΠΙΟΥ 6"/>
    <n v="13121"/>
    <n v="6974410218"/>
    <n v="6974410218"/>
    <s v="kapelieleni@hotmail.com"/>
    <d v="1986-08-09T00:00:00"/>
    <s v="Χ363518"/>
    <s v="Νέα Πρόσληψη"/>
  </r>
  <r>
    <n v="130"/>
    <x v="9"/>
    <s v="139649237"/>
    <s v="ΜΑΝΤΑ"/>
    <s v="ΘΕΟΔΩΡΑ"/>
    <s v="ΠΑΝΑΓΙΩΤΗΣ"/>
    <s v="ΒΑΣΙΛΙΚΗ"/>
    <x v="3"/>
    <n v="2604"/>
    <n v="32.83"/>
    <s v="Γ΄ ΑΘΗΝΑΣ (Π.Ε.)"/>
    <s v="Π.Ε. ΑΘΗΝΑΣ Γ΄"/>
    <s v="ΑΤΤΙΚΗΣ"/>
    <s v="ΑΝΩ ΛΙΟΣΙΑ"/>
    <s v="ΑΓΓΕΛΟΥ ΣΙΚΕΛΙΑΝΟΥ 5"/>
    <n v="13341"/>
    <n v="2102481299"/>
    <n v="6981289980"/>
    <s v="mandora_88@yahoo.gr"/>
    <d v="1988-09-10T00:00:00"/>
    <s v="Χ590030"/>
    <s v="Νέα Πρόσληψη"/>
  </r>
  <r>
    <n v="131"/>
    <x v="9"/>
    <s v="136229968"/>
    <s v="ΖΑΠΑΝΤΗ"/>
    <s v="ΜΑΡΙΑ"/>
    <s v="ΣΑΡΑΝΤΗΣ"/>
    <s v="ΑΙΚΑΤΕΡΙΝΗ"/>
    <x v="3"/>
    <n v="2609"/>
    <n v="32.78"/>
    <s v="Α΄ ΘΕΣΣΑΛΟΝΙΚΗΣ (Δ.Ε.)"/>
    <s v="Δ.Ε. Α΄ ΘΕΣΣΑΛΟΝΙΚΗΣ"/>
    <s v="ΚΕΝΤΡΙΚΗΣ ΜΑΚΕΔΟΝΙΑΣ"/>
    <s v="ΘΕΣΣΑΛΟΝΙΚΗ"/>
    <s v="ΛΕΧΟΒΟΥ 39 ΣΥΚΙΕΣ"/>
    <n v="56626"/>
    <n v="6947161756"/>
    <n v="6947161756"/>
    <s v="dimaria09@hotmail.gr"/>
    <d v="1986-06-13T00:00:00"/>
    <s v="ΑΗ688764"/>
    <s v="Νέα Πρόσληψη"/>
  </r>
  <r>
    <n v="132"/>
    <x v="9"/>
    <s v="131959301"/>
    <s v="ΚΩΝΣΤΑΝΤΑΚΗΣ"/>
    <s v="ΕΜΜΑΝΟΥΗΛ"/>
    <s v="ΑΘΑΝΑΣΙΟΣ"/>
    <s v="ΑΝΝΑ"/>
    <x v="3"/>
    <n v="2611"/>
    <n v="32.75"/>
    <s v="Γ΄ ΑΘΗΝΑΣ (Π.Ε.)"/>
    <s v="Π.Ε. ΑΘΗΝΑΣ Γ΄"/>
    <s v="ΑΤΤΙΚΗΣ"/>
    <s v="ΑΘΗΝΑ"/>
    <s v="ΒΟΥΤΑΔΩΝ 50"/>
    <n v="11854"/>
    <n v="2104320889"/>
    <n v="6977615391"/>
    <s v="manosconst@gmail.com"/>
    <d v="1983-02-25T00:00:00"/>
    <s v="AO141889"/>
    <s v="Νέα Πρόσληψη"/>
  </r>
  <r>
    <n v="133"/>
    <x v="9"/>
    <s v="126888628"/>
    <s v="ΚΛΟΥΒΑΤΟΥ"/>
    <s v="ΕΛΕΝΗ"/>
    <s v="ΓΕΩΡΓΙΟΣ"/>
    <s v="ΧΡΥΣΗ"/>
    <x v="3"/>
    <n v="2619"/>
    <n v="32.700000000000003"/>
    <s v="Β΄ ΑΘΗΝΑΣ (Π.Ε.)"/>
    <s v="Π.Ε. ΑΘΗΝΑΣ Β΄"/>
    <s v="ΑΤΤΙΚΗΣ"/>
    <s v="ΜΕΤΑΜΟΡΦΩΣΗ"/>
    <s v="ΝΑΞΟΥ 3"/>
    <n v="14452"/>
    <n v="6979447804"/>
    <n v="6979447804"/>
    <s v="elenhkl@hotmail.gr"/>
    <d v="1984-06-25T00:00:00"/>
    <s v="Χ578299"/>
    <s v="Νέα Πρόσληψη"/>
  </r>
  <r>
    <n v="134"/>
    <x v="9"/>
    <s v="159068680"/>
    <s v="ΖΟΥΡΛΑΔΑΝΗ"/>
    <s v="ΡΑΦΑΕΛΑ ΓΕΩΡΓΙΑ"/>
    <s v="ΙΩΑΝΝΗΣ"/>
    <s v="ΜΑΡΙΑ"/>
    <x v="3"/>
    <n v="2620"/>
    <n v="32.68"/>
    <s v="Α΄ ΑΘΗΝΑΣ (Π.Ε.)"/>
    <s v="Π.Ε. ΑΘΗΝΑΣ Α΄"/>
    <s v="ΑΤΤΙΚΗΣ"/>
    <s v="ΤΡΙΚΑΛΑ"/>
    <s v="ΔΗΜΟΦΙΛΟΥ 18"/>
    <n v="42100"/>
    <n v="2431400069"/>
    <n v="6977616771"/>
    <s v="zrafaela14@hotmail.com"/>
    <d v="1998-10-14T00:00:00"/>
    <s v="ΑΝ328745"/>
    <s v="Νέα Πρόσληψη"/>
  </r>
  <r>
    <n v="135"/>
    <x v="9"/>
    <s v="156305082"/>
    <s v="ΟΙΚΟΝΟΜΟΥ"/>
    <s v="ΝΙΝΑ"/>
    <s v="ΖΑΦΕΙΡΙΟΣ"/>
    <s v="ΕΥΜΟΡΦΙΛΗ"/>
    <x v="3"/>
    <n v="2627"/>
    <n v="32.6"/>
    <s v="Α΄ ΘΕΣΣΑΛΟΝΙΚΗΣ (Δ.Ε.)"/>
    <s v="Δ.Ε. Α΄ ΘΕΣΣΑΛΟΝΙΚΗΣ"/>
    <s v="ΚΕΝΤΡΙΚΗΣ ΜΑΚΕΔΟΝΙΑΣ"/>
    <s v="ΘΕΣΣΑΛΟΝΙΚΗ "/>
    <s v="ΚΡΩΜΝΗΣ  39"/>
    <n v="55131"/>
    <n v="6988636698"/>
    <n v="6988636698"/>
    <s v="nin.oikonomou@gmail.com"/>
    <d v="1996-09-25T00:00:00"/>
    <s v="ΑΗ679270"/>
    <s v="Νέα Πρόσληψη"/>
  </r>
  <r>
    <n v="136"/>
    <x v="9"/>
    <s v="165612172"/>
    <s v="ΚΑΣΣΑ"/>
    <s v="ΔΕΣΠΟΙΝΑ"/>
    <s v="ΝΙΚΟΛΑΟΣ"/>
    <s v="ΖΕΜΠΟΥΛΙΩ"/>
    <x v="3"/>
    <n v="2631"/>
    <n v="32.53"/>
    <s v="ΠΕΛΛΑΣ (Π.Ε.)"/>
    <s v="Π.Ε. ΠΕΛΛΑΣ"/>
    <s v="ΚΕΝΤΡΙΚΗΣ ΜΑΚΕΔΟΝΙΑΣ"/>
    <s v="ΑΡΙΔΑΙΑ"/>
    <s v="ΑΓΙΑΣ ΑΝΝΗΣ"/>
    <n v="58400"/>
    <n v="2384024757"/>
    <n v="6973805375"/>
    <s v="despoina.kassa1996@gmail.com"/>
    <d v="1996-12-30T00:00:00"/>
    <s v="ΑΜ406140"/>
    <s v="Νέα Πρόσληψη"/>
  </r>
  <r>
    <n v="137"/>
    <x v="9"/>
    <s v="149872744"/>
    <s v="ΠΑΠΑΓΕΩΡΓΙΟΥ"/>
    <s v="ΒΑΣΙΛΙΚΗ"/>
    <s v="ΔΗΜΗΤΡΙΟΣ"/>
    <s v="ΤΡΥΦΩΝΙΑ"/>
    <x v="3"/>
    <n v="2633"/>
    <n v="32.5"/>
    <s v="ΗΜΑΘΙΑΣ (Π.Ε.)"/>
    <s v="Π.Ε. ΗΜΑΘΙΑΣ"/>
    <s v="ΚΕΝΤΡΙΚΗΣ ΜΑΚΕΔΟΝΙΑΣ"/>
    <s v="ΑΓΓΕΛΟΧΩΡΙ ΝΑΟΥΣΗΣ "/>
    <n v="0"/>
    <n v="59034"/>
    <n v="6972144234"/>
    <n v="6972144234"/>
    <s v="papageorgioub7@gmail.com"/>
    <d v="1995-01-10T00:00:00"/>
    <s v="ΑΚ995444"/>
    <s v="Νέα Πρόσληψη"/>
  </r>
  <r>
    <n v="138"/>
    <x v="9"/>
    <s v="148034554"/>
    <s v="ΣΑΒΒΙΔΟΥ"/>
    <s v="ΜΑΡΙΑ"/>
    <s v="ΝΙΚΟΛΑΟΣ"/>
    <s v="ΓΑΛΗΝΗ"/>
    <x v="3"/>
    <n v="2638"/>
    <n v="32.479999999999997"/>
    <s v="Β΄ ΘΕΣΣΑΛΟΝΙΚΗΣ (Π.Ε.)"/>
    <s v="Π.Ε. ΘΕΣΣΑΛΟΝΙΚΗΣ Β΄"/>
    <s v="ΚΕΝΤΡΙΚΗΣ ΜΑΚΕΔΟΝΙΑΣ"/>
    <s v="ΘΕΣΣΑΛΟΝΙΚΗ"/>
    <s v="ΚΟΤΥΟΡΩΝ 2"/>
    <n v="56334"/>
    <n v="2310706781"/>
    <n v="6981048458"/>
    <s v="savvidou_maria@hotmail.com"/>
    <d v="1992-02-06T00:00:00"/>
    <s v="ΑΟ668965"/>
    <s v="Νέα Πρόσληψη"/>
  </r>
  <r>
    <n v="139"/>
    <x v="9"/>
    <s v="152627817"/>
    <s v="ΒΑΜΒΑΚΙΔΟΥ"/>
    <s v="ΕΥΛΑΜΠΙΑ"/>
    <s v="ΧΡΗΣΤΟΣ"/>
    <s v="ΕΛΕΥΘΕΡΙΑ"/>
    <x v="3"/>
    <n v="2644"/>
    <n v="32.4"/>
    <s v="Α΄ ΚΑΒΑΛΑΣ (Π.Ε.)"/>
    <s v="Π.Ε. ΚΑΒΑΛΑΣ"/>
    <s v="ΑΝΑΤΟΛΙΚΗΣ ΜΑΚΕΔΟΝΙΑΣ ΚΑΙ ΘΡΑΚΗΣ"/>
    <s v="ΚΑΒΑΛΑ"/>
    <s v="ΟΜΟΝΟΙΑΣ 157"/>
    <n v="65403"/>
    <n v="2510834590"/>
    <n v="6956193598"/>
    <s v="evi_evi3@hotmail.com"/>
    <d v="1991-03-25T00:00:00"/>
    <s v="ΑΒ458741"/>
    <s v="Νέα Πρόσληψη"/>
  </r>
  <r>
    <n v="140"/>
    <x v="9"/>
    <s v="114281956"/>
    <s v="ΣΚΟΥΛΑ"/>
    <s v="ΑΓΓΕΛΙΚΗ"/>
    <s v="ΓΕΩΡΓΙΟΣ"/>
    <s v="ΠΑΝΑΓΙΩΤΑ"/>
    <x v="3"/>
    <n v="2645"/>
    <n v="32.380000000000003"/>
    <s v="ΗΡΑΚΛΕΙΟΥ (Δ.Ε.)"/>
    <s v="Δ.Ε. ΗΡΑΚΛΕΙΟΥ"/>
    <s v="ΚΡΗΤΗΣ"/>
    <s v="ΗΡΑΚΛΕΙΟ"/>
    <s v="ORATIOU 7"/>
    <n v="71410"/>
    <n v="6931093138"/>
    <n v="6931093138"/>
    <s v="aggelaki83@yahoo.gr"/>
    <d v="1983-03-16T00:00:00"/>
    <s v="Σ865456"/>
    <s v="Νέα Πρόσληψη"/>
  </r>
  <r>
    <n v="141"/>
    <x v="9"/>
    <s v="134574719"/>
    <s v="ΣΑΒΒΙΔΟΥ"/>
    <s v="ΓΕΩΡΓΙΑ"/>
    <s v="ΙΩΑΝΝΗΣ"/>
    <s v="ΔΕΣΠΟΙΝΑ"/>
    <x v="3"/>
    <n v="2649"/>
    <n v="32.35"/>
    <s v="ΔΡΑΜΑΣ (Π.Ε.)"/>
    <s v="Π.Ε. ΔΡΑΜΑΣ"/>
    <s v="ΑΝΑΤΟΛΙΚΗΣ ΜΑΚΕΔΟΝΙΑΣ ΚΑΙ ΘΡΑΚΗΣ"/>
    <s v="ΔΡΑΜΑ"/>
    <s v="ΒΕΡΓΙΝΑΣ 210"/>
    <n v="66100"/>
    <n v="2521101177"/>
    <n v="6975959637"/>
    <s v="evmiridis@gmail.com"/>
    <d v="1985-09-18T00:00:00"/>
    <s v="ΑΕ896752"/>
    <s v="Νέα Πρόσληψη"/>
  </r>
  <r>
    <n v="142"/>
    <x v="9"/>
    <s v="130670741"/>
    <s v="ΣΚΥΛΑΚΗ"/>
    <s v="ΕΙΡΗΝΗ"/>
    <s v="ΒΑΣΙΛΕΙΟΣ"/>
    <s v="ΑΙΚΑΤΕΡΙΝΗ"/>
    <x v="3"/>
    <n v="2657"/>
    <n v="32.28"/>
    <s v="Γ΄ ΚΥΚΛΑΔΩΝ (Π.Ε.)"/>
    <s v="Π.Ε. ΚΥΚΛΑΔΩΝ"/>
    <s v="ΝΟΤΙΟΥ ΑΙΓΑΙΟΥ"/>
    <s v="ΝΑΞΟΣ"/>
    <s v="ΣΤΕΚΟΥΛΗ ΦΙΛΙΚΟΥ"/>
    <n v="84300"/>
    <n v="2285022125"/>
    <n v="6971554654"/>
    <s v="skilakiirini@gmail.com"/>
    <d v="1991-10-19T00:00:00"/>
    <s v="ΑΖ940338"/>
    <s v="Νέα Πρόσληψη"/>
  </r>
  <r>
    <n v="143"/>
    <x v="9"/>
    <s v="135834974"/>
    <s v="ΧΟΥΤΖΙΟΥΜΗ"/>
    <s v="ΑΙΚΑΤΕΡΙΝΗ"/>
    <s v="ΑΠΟΣΤΟΛΟΣ"/>
    <s v="ΡΙΤΑ ΝΤΕΚΑΣΙΑ"/>
    <x v="3"/>
    <n v="2661"/>
    <n v="32.25"/>
    <s v="Δ΄ ΑΘΗΝΑΣ (Π.Ε.)"/>
    <s v="Π.Ε. ΑΘΗΝΑΣ Δ΄"/>
    <s v="ΑΤΤΙΚΗΣ"/>
    <s v="ΑΘΗΝΑ"/>
    <s v="ΠΥΡΡΑΣ 19Α"/>
    <n v="11745"/>
    <n v="6946793547"/>
    <n v="6946793547"/>
    <s v="houtzifilm@yahoo.gr"/>
    <d v="1992-08-13T00:00:00"/>
    <s v="ΑΜ617645"/>
    <s v="Νέα Πρόσληψη"/>
  </r>
  <r>
    <n v="144"/>
    <x v="2"/>
    <s v="158959988"/>
    <s v="ΖΩΓΑ"/>
    <s v="ΠΑΝΑΓΙΩΤΑ"/>
    <s v="ΒΑΣΙΛΕΙΟΣ"/>
    <s v="ΒΑΣΙΛΙΚΗ"/>
    <x v="3"/>
    <n v="2665"/>
    <n v="32.229999999999997"/>
    <s v="Α΄ ΠΕΙΡΑΙΑ (Π.Ε.)"/>
    <s v="Π.Ε. ΠΕΙΡΑΙΑ"/>
    <s v="ΑΤΤΙΚΗΣ"/>
    <s v="ΠΕΙΡΑΙΑΣ"/>
    <s v="ΔΗΜΗΤΡΑΚΟΠΟΥΛΟΥ 9"/>
    <n v="18758"/>
    <n v="2104009681"/>
    <n v="6987757347"/>
    <s v="giotazg@gmail.com"/>
    <d v="1993-10-18T00:00:00"/>
    <s v="AE242756"/>
    <s v="Νέα Πρόσληψη"/>
  </r>
  <r>
    <n v="145"/>
    <x v="9"/>
    <s v="143143432"/>
    <s v="ΣΙΑΚΚΑ"/>
    <s v="ΣΤΑΥΡΟΥΛΑ"/>
    <s v="ΑΘΑΝΑΣΙΟΣ"/>
    <s v="ΧΑΡΙΚΛΕΙΑ"/>
    <x v="3"/>
    <n v="2667"/>
    <n v="32.200000000000003"/>
    <s v="ΚΙΛΚΙΣ (Δ.Ε.)"/>
    <s v="Δ.Ε. ΚΙΛΚΙΣ"/>
    <s v="ΚΕΝΤΡΙΚΗΣ ΜΑΚΕΔΟΝΙΑΣ"/>
    <s v="ΚΙΛΚΙΣ"/>
    <s v="ΠΑΥΛΟΥΜΕΛΑ 13Α"/>
    <n v="61100"/>
    <n v="2341500117"/>
    <n v="6973570435"/>
    <s v="ssiakka1986@gmail.com"/>
    <d v="1986-06-24T00:00:00"/>
    <s v="X887163"/>
    <s v="Νέα Πρόσληψη"/>
  </r>
  <r>
    <n v="146"/>
    <x v="9"/>
    <s v="160158719"/>
    <s v="ΤΖΗΚΑ"/>
    <s v="ΠΑΝΑΓΙΩΤΑ"/>
    <s v="ΒΑΣΙΛΕΙΟΣ"/>
    <s v="ΑΛΕΞΙΑ"/>
    <x v="3"/>
    <n v="2668"/>
    <n v="32.200000000000003"/>
    <s v="Β΄ ΘΕΣΣΑΛΟΝΙΚΗΣ (Π.Ε.)"/>
    <s v="Π.Ε. ΘΕΣΣΑΛΟΝΙΚΗΣ Β΄"/>
    <s v="ΚΕΝΤΡΙΚΗΣ ΜΑΚΕΔΟΝΙΑΣ"/>
    <s v="ΜΕΣΑΙΑ ΜΗΛΙΑ ΚΑΤΕΡΙΝΗ ΠΙΕΡΙΑΣ"/>
    <s v="ΜΕΣΑΙΑ ΜΗΛΙΑ"/>
    <n v="60100"/>
    <n v="6976144159"/>
    <n v="6976144159"/>
    <s v="tzika.giota@gmail.com"/>
    <d v="1992-11-10T00:00:00"/>
    <s v="ΑΜ294110"/>
    <s v="Νέα Πρόσληψη"/>
  </r>
  <r>
    <n v="147"/>
    <x v="9"/>
    <s v="145368512"/>
    <s v="ΓΙΑΝΝΗ"/>
    <s v="ΠΑΝΑΓΙΩΤΑ"/>
    <s v="ΒΑΓΓΕΛΗΣ"/>
    <s v="ΓΑΡΟΥΦΑΛΙΑ"/>
    <x v="3"/>
    <n v="2674"/>
    <n v="32.15"/>
    <s v="Β΄ ΑΘΗΝΑΣ (Π.Ε.)"/>
    <s v="Π.Ε. ΑΘΗΝΑΣ Β΄"/>
    <s v="ΑΤΤΙΚΗΣ"/>
    <s v="ΑΘΗΝΑ"/>
    <s v="ΚΟΡΙΝΘΟΥ 5"/>
    <n v="14451"/>
    <n v="2112125309"/>
    <n v="6977486403"/>
    <s v="giannhpanagiota@gmail.com"/>
    <d v="1987-01-05T00:00:00"/>
    <s v="AK030657"/>
    <s v="Νέα Πρόσληψη"/>
  </r>
  <r>
    <n v="148"/>
    <x v="9"/>
    <s v="129266949"/>
    <s v="ΣΠΥΡΙΔΩΝΟΣ"/>
    <s v="ΧΡΙΣΤΙΝΑ"/>
    <s v="ΜΗΝΑΣ"/>
    <s v="ΒΑΙΑ"/>
    <x v="3"/>
    <n v="2681"/>
    <n v="32.08"/>
    <s v="Α΄ ΚΑΒΑΛΑΣ (Π.Ε.)"/>
    <s v="Π.Ε. ΚΑΒΑΛΑΣ"/>
    <s v="ΑΝΑΤΟΛΙΚΗΣ ΜΑΚΕΔΟΝΙΑΣ ΚΑΙ ΘΡΑΚΗΣ"/>
    <s v="ΚΑΒΑΛΑ"/>
    <s v="ΕΥΓΕΝΙΟΥ ΙΟΡΔΑΝΟΥ 27"/>
    <n v="65302"/>
    <n v="2510231804"/>
    <n v="6974336991"/>
    <s v="xristinaspyridonos@yahoo.gr"/>
    <d v="1981-02-13T00:00:00"/>
    <s v="ΑΕ891476"/>
    <s v="Νέα Πρόσληψη"/>
  </r>
  <r>
    <n v="149"/>
    <x v="9"/>
    <s v="131576130"/>
    <s v="ΚΑΒΑΓΙΑ"/>
    <s v="ΡΟΜΙΝΑ"/>
    <s v="ΔΗΜΗΤΕΡ"/>
    <s v="ΣΟΒΙΕΤΑ"/>
    <x v="3"/>
    <n v="2683"/>
    <n v="32.08"/>
    <s v="Γ΄ ΑΘΗΝΑΣ (Π.Ε.)"/>
    <s v="Π.Ε. ΑΘΗΝΑΣ Γ΄"/>
    <s v="ΑΤΤΙΚΗΣ"/>
    <s v="ΑΙΓΑΛΕΩ"/>
    <s v="ΘΕΡΜΟΠΥΛΩΝ 31"/>
    <n v="12243"/>
    <n v="6980084294"/>
    <n v="6980084294"/>
    <s v="rominakavaja1986@gmail.com"/>
    <d v="1986-08-21T00:00:00"/>
    <s v="AM598755"/>
    <s v="Νέα Πρόσληψη"/>
  </r>
  <r>
    <n v="150"/>
    <x v="9"/>
    <s v="141684634"/>
    <s v="ΤΣΙΤΝΟΓΛΟΥ"/>
    <s v="ΕΥΓΕΝΙΑ"/>
    <s v="ΕΜΜΑΝΟΥΗΛ"/>
    <s v="ΦΩΤΕΙΝΗ"/>
    <x v="3"/>
    <n v="2685"/>
    <n v="32.049999999999997"/>
    <s v="Α΄ ΑΘΗΝΑΣ (Π.Ε.)"/>
    <s v="Π.Ε. ΑΘΗΝΑΣ Α΄"/>
    <s v="ΑΤΤΙΚΗΣ"/>
    <s v="ΚΑΙΣΑΡΙΑΝΗ"/>
    <s v="ΟΛΥΤΣΙΚΑ 4-6"/>
    <n v="16121"/>
    <n v="2114085012"/>
    <n v="6939469453"/>
    <s v="tzenni.tsit@gmail.com"/>
    <d v="1988-08-02T00:00:00"/>
    <s v="X533603"/>
    <s v="Νέα Πρόσληψη"/>
  </r>
  <r>
    <n v="151"/>
    <x v="9"/>
    <s v="155591139"/>
    <s v="ΣΑΛΒΑΝΟΥ"/>
    <s v="ΜΑΡΙΑ"/>
    <s v="ΣΥΜΕΩΝ"/>
    <s v="ΤΑΞΙΑΡΧΟΥΛΑ"/>
    <x v="3"/>
    <n v="2686"/>
    <n v="32.049999999999997"/>
    <s v="Α΄ ΠΕΙΡΑΙΑ (Π.Ε.)"/>
    <s v="Π.Ε. ΠΕΙΡΑΙΑ"/>
    <s v="ΑΤΤΙΚΗΣ"/>
    <s v="ΠΕΡΑΜΑ"/>
    <s v="ΘΕΣΣΑΛΙΑΣ 32"/>
    <n v="18863"/>
    <n v="6975718149"/>
    <n v="6975718149"/>
    <s v="mariasalvanou56@gmail.com"/>
    <d v="1996-07-02T00:00:00"/>
    <s v="ΑΙ006312"/>
    <s v="Νέα Πρόσληψη"/>
  </r>
  <r>
    <n v="152"/>
    <x v="9"/>
    <s v="164532881"/>
    <s v="ΣΩΤΗΡΟΠΟΥΛΟΥ"/>
    <s v="ΣΟΦΙΑ"/>
    <s v="ΣΠΥΡΙΔΩΝ"/>
    <s v="ΝΙΚΗ"/>
    <x v="3"/>
    <n v="2688"/>
    <n v="32.049999999999997"/>
    <s v="ΑΙΤΩΛΟΑΚΑΡΝΑΝΙΑΣ (Π.Ε.)"/>
    <s v="Π.Ε. ΑΙΤΩΛΟΑΚΑΡΝΑΝΙΑΣ"/>
    <s v="ΔΥΤΙΚΗΣ ΕΛΛΑΔΑΣ"/>
    <s v="ΑΓΡΙΝΙΟ"/>
    <s v="ΞΑΝΘΟΥ ΕΜΜΑΝΟΥΗΛ 3"/>
    <n v="30100"/>
    <n v="6933378546"/>
    <n v="6933378546"/>
    <s v="sofiadoras2013@gmail.com"/>
    <d v="1997-05-29T00:00:00"/>
    <s v="ΑΗ221602"/>
    <s v="Νέα Πρόσληψη"/>
  </r>
  <r>
    <n v="153"/>
    <x v="9"/>
    <s v="133867870"/>
    <s v="ΑΝΑΓΝΩΣΤΟΠΟΥΛΟΥ"/>
    <s v="ΓΑΡΥΦΑΛΛΙΑ"/>
    <s v="ΝΙΚΟΛΑΟΣ"/>
    <s v="ΕΛΙΣΣΑΒΕΤ"/>
    <x v="3"/>
    <n v="2690"/>
    <n v="32.03"/>
    <s v="Β΄ ΘΕΣΣΑΛΟΝΙΚΗΣ (Π.Ε.)"/>
    <s v="Π.Ε. ΘΕΣΣΑΛΟΝΙΚΗΣ Β΄"/>
    <s v="ΚΕΝΤΡΙΚΗΣ ΜΑΚΕΔΟΝΙΑΣ"/>
    <s v="ΘΕΣΣΑΛΟΝΙΚΗ"/>
    <s v="ΒΡΥΑΝΤΟΣ 13"/>
    <n v="55131"/>
    <n v="2310403500"/>
    <n v="6937994047"/>
    <s v="filio.anagnostopoulou@gmail.com"/>
    <d v="1985-10-26T00:00:00"/>
    <s v="ΑΖ660126"/>
    <s v="Νέα Πρόσληψη"/>
  </r>
  <r>
    <n v="154"/>
    <x v="9"/>
    <s v="105161475"/>
    <s v="ΣΚΟΡΙΛΑ"/>
    <s v="ΝΑΝΤΙΑ ΕΥΦΗΜΙΑ"/>
    <s v="ΛΑΜΠΡΟΣ"/>
    <s v="ΣΤΑΥΡΟΥΛΑ"/>
    <x v="3"/>
    <n v="2691"/>
    <n v="32.03"/>
    <s v="Α΄ ΘΕΣΣΑΛΟΝΙΚΗΣ (Δ.Ε.)"/>
    <s v="Δ.Ε. Α΄ ΘΕΣΣΑΛΟΝΙΚΗΣ"/>
    <s v="ΚΕΝΤΡΙΚΗΣ ΜΑΚΕΔΟΝΙΑΣ"/>
    <s v="ΘΕΣΣΑΛΟΝΙΚΗ"/>
    <s v="ΕΥΟΣΜΟΣ ΑΝΔΡΟΜΑΧΗΣ 15"/>
    <n v="56224"/>
    <n v="6944758941"/>
    <n v="6945885207"/>
    <s v="nantisko@gmail.com"/>
    <d v="1981-12-20T00:00:00"/>
    <s v="Χ290165"/>
    <s v="Νέα Πρόσληψη"/>
  </r>
  <r>
    <n v="155"/>
    <x v="9"/>
    <s v="154156863"/>
    <s v="ΣΑΜΑΡΑ"/>
    <s v="ΠΑΝΑΓΙΩΤΑ"/>
    <s v="ΛΑΖΑΡΟΣ"/>
    <s v="ΑΝΑΣΤΑΣΙΑ"/>
    <x v="3"/>
    <n v="2695"/>
    <n v="32"/>
    <s v="Β΄ ΘΕΣΣΑΛΟΝΙΚΗΣ (Π.Ε.)"/>
    <s v="Π.Ε. ΘΕΣΣΑΛΟΝΙΚΗΣ Β΄"/>
    <s v="ΚΕΝΤΡΙΚΗΣ ΜΑΚΕΔΟΝΙΑΣ"/>
    <s v="ΕΥΚΑΡΠΙΑ"/>
    <s v="ΤΑΝΤΑΛΟΥ 13"/>
    <n v="56429"/>
    <n v="6906572903"/>
    <n v="6906572903"/>
    <s v="panagiotasamara1991@gmail.com"/>
    <d v="1991-08-14T00:00:00"/>
    <s v="ΑΜ661586"/>
    <s v="Νέα Πρόσληψη"/>
  </r>
  <r>
    <n v="156"/>
    <x v="9"/>
    <s v="117019855"/>
    <s v="ΒΥΘΟΥΛΚΑ"/>
    <s v="ΙΩΑΝΝΑ"/>
    <s v="ΑΝΑΣΤΑΣΙΟΣ"/>
    <s v="ΔΙΟΝΥΣΙΑ"/>
    <x v="3"/>
    <n v="2697"/>
    <n v="31.98"/>
    <s v="ΑΧΑΪΑΣ (Π.Ε.)"/>
    <s v="Π.Ε. ΑΧΑΪΑΣ"/>
    <s v="ΔΥΤΙΚΗΣ ΕΛΛΑΔΑΣ"/>
    <s v="ΠΑΤΡΑ"/>
    <s v="ΓΕΡΟΚΟΜΙΟΥ 52"/>
    <n v="26331"/>
    <n v="6934860101"/>
    <n v="6934860101"/>
    <s v="vithoulka.ioanna@gmail.com"/>
    <d v="1980-05-30T00:00:00"/>
    <s v="ΑΖ261787"/>
    <s v="Νέα Πρόσληψη"/>
  </r>
  <r>
    <n v="157"/>
    <x v="9"/>
    <s v="159677504"/>
    <s v="ΧΑΤΖΗ"/>
    <s v="ΑΝΤΩΝΙΑ"/>
    <s v="ΓΕΩΡΓΙΟΣ"/>
    <s v="ΒΑΣΙΛΙΚΗ"/>
    <x v="3"/>
    <n v="2699"/>
    <n v="31.93"/>
    <s v="ΠΕΛΛΑΣ (Π.Ε.)"/>
    <s v="Π.Ε. ΠΕΛΛΑΣ"/>
    <s v="ΚΕΝΤΡΙΚΗΣ ΜΑΚΕΔΟΝΙΑΣ"/>
    <s v="ΑΚΡΟΛΙΜΝΗ"/>
    <n v="1"/>
    <n v="58300"/>
    <n v="6948850151"/>
    <n v="6948850151"/>
    <s v="antwniaxatzh2@gmail.com"/>
    <d v="1995-07-14T00:00:00"/>
    <s v="ΑΗ811843"/>
    <s v="Νέα Πρόσληψη"/>
  </r>
  <r>
    <n v="158"/>
    <x v="9"/>
    <s v="144308959"/>
    <s v="ΜΠΙΚΑΚΗ"/>
    <s v="ΓΕΩΡΓΙΑ"/>
    <s v="ΕΜΜΑΝΟΥΗΛ"/>
    <s v="ΑΙΚΑΤΕΡΙΝΗ"/>
    <x v="3"/>
    <n v="2703"/>
    <n v="31.88"/>
    <s v="ΗΡΑΚΛΕΙΟΥ (Δ.Ε.)"/>
    <s v="Δ.Ε. ΗΡΑΚΛΕΙΟΥ"/>
    <s v="ΚΡΗΤΗΣ"/>
    <s v="ΗΡΑΚΛΕΙΟ ΚΡΗΤΗΣ"/>
    <s v="ΡΑΔΑΜΑΝΘΟΥ 8"/>
    <n v="71414"/>
    <n v="2815005188"/>
    <n v="6946179483"/>
    <s v="giorbicaki@yahoo.gr"/>
    <d v="1983-03-01T00:00:00"/>
    <s v="Σ427678"/>
    <s v="Νέα Πρόσληψη"/>
  </r>
  <r>
    <n v="159"/>
    <x v="9"/>
    <s v="114444111"/>
    <s v="ΧΑΤΖΗΑΠΟΣΤΟΛΟΥ"/>
    <s v="ΜΑΓΔΑΛΙΝΗ"/>
    <s v="ΚΩΝΣΤΑΝΤΙΝΟΣ"/>
    <s v="ΒΑΣΙΛΙΚΗ"/>
    <x v="3"/>
    <n v="2706"/>
    <n v="31.85"/>
    <s v="ΞΑΝΘΗΣ (Π.Ε.)"/>
    <s v="Π.Ε. ΞΑΝΘΗΣ"/>
    <s v="ΑΝΑΤΟΛΙΚΗΣ ΜΑΚΕΔΟΝΙΑΣ ΚΑΙ ΘΡΑΚΗΣ"/>
    <s v="ΞΑΝΘΗ"/>
    <s v="ΑΝΔΡΕΑ ΔΗΜΗΤΡΙΟΥ 43"/>
    <n v="67100"/>
    <n v="2541401006"/>
    <n v="6936812967"/>
    <s v="magdaxatz2020@gmail.com"/>
    <d v="1979-05-01T00:00:00"/>
    <s v="Ρ926041"/>
    <s v="Νέα Πρόσληψη"/>
  </r>
  <r>
    <n v="160"/>
    <x v="2"/>
    <s v="163418400"/>
    <s v="ΑΘΑΝΑΣΟΠΟΥΛΟΥ"/>
    <s v="ΓΕΩΡΓΙΑ ΗΩΣ"/>
    <s v="ΑΓΓΕΛΟΣ"/>
    <s v="ΑΝΑΣΤΑΣΙΑ"/>
    <x v="3"/>
    <n v="2707"/>
    <n v="31.85"/>
    <s v="Β΄ ΑΘΗΝΑΣ (Δ.Ε.)"/>
    <s v="Δ.Ε. ΑΘΗΝΑΣ Β΄"/>
    <s v="ΑΤΤΙΚΗΣ"/>
    <s v="ΓΕΡΑΚΑΣ ΑΤΤΙΚΗΣ"/>
    <s v="ΕΛΥΤΗ 12"/>
    <n v="15344"/>
    <n v="2102775628"/>
    <n v="6971789388"/>
    <s v="georgia-hws@hotmail.gr"/>
    <d v="1995-01-16T00:00:00"/>
    <s v="AH604714"/>
    <s v="Νέα Πρόσληψη"/>
  </r>
  <r>
    <n v="161"/>
    <x v="9"/>
    <s v="045690247"/>
    <s v="ΜΑΛΛΗ"/>
    <s v="ΕΛΕΥΘΕΡΙΑ"/>
    <s v="ΓΕΩΡΓΙΟΣ"/>
    <s v="ΣΟΦΙΑ"/>
    <x v="3"/>
    <n v="2713"/>
    <n v="31.78"/>
    <s v="ΚΟΡΙΝΘΙΑΣ (Π.Ε.)"/>
    <s v="Π.Ε. ΚΟΡΙΝΘΙΑΣ"/>
    <s v="ΠΕΛΟΠΟΝΝΗΣΟΥ"/>
    <s v="ΑΓΙΟΙ ΘΕΟΔΩΡΟΙ ΚΟΡΙΝΘΙΑΣ"/>
    <s v="ΠΕΟΑΚ 101"/>
    <n v="20003"/>
    <n v="2741061760"/>
    <n v="6985870127"/>
    <s v="elmalli@yahoo.gr"/>
    <d v="1972-09-16T00:00:00"/>
    <s v="ΑΗ228296"/>
    <s v="Νέα Πρόσληψη"/>
  </r>
  <r>
    <n v="162"/>
    <x v="9"/>
    <s v="073711380"/>
    <s v="ΜΙΜΙΚΟΥ"/>
    <s v="ΧΡΙΣΤΙΝΑ"/>
    <s v="ΚΥΡΙΑΚΟΣ"/>
    <s v="ΜΑΡΙΑ"/>
    <x v="3"/>
    <n v="2714"/>
    <n v="31.75"/>
    <s v="Β΄ ΘΕΣΣΑΛΟΝΙΚΗΣ (Π.Ε.)"/>
    <s v="Π.Ε. ΘΕΣΣΑΛΟΝΙΚΗΣ Β΄"/>
    <s v="ΚΕΝΤΡΙΚΗΣ ΜΑΚΕΔΟΝΙΑΣ"/>
    <s v="ΘΕΣΣΑΛΟΝΙΚΗ"/>
    <s v="ΣΤΥΛΙΑΝΟΥ  ΙΑΚΩΒΙΔΗ, 18"/>
    <n v="56532"/>
    <n v="2310643014"/>
    <n v="6976105069"/>
    <s v="xristinakm@yahoo.com"/>
    <d v="1975-09-03T00:00:00"/>
    <s v="ΑΙ196554"/>
    <s v="Νέα Πρόσληψη"/>
  </r>
  <r>
    <n v="163"/>
    <x v="0"/>
    <s v="171950699"/>
    <s v="ΒΟΤΣΙΚΑ"/>
    <s v="ΜΑΡΙΑ"/>
    <s v="ΔΗΜΗΤΡΙΟΣ"/>
    <s v="ΕΛΕΝΗ"/>
    <x v="3"/>
    <n v="2717"/>
    <n v="31.75"/>
    <s v="Α΄ ΑΘΗΝΑΣ (Δ.Ε.)"/>
    <s v="Δ.Ε. ΑΘΗΝΑΣ Α΄"/>
    <s v="ΑΤΤΙΚΗΣ"/>
    <s v="ΑΘΗΝΑ"/>
    <s v="ΔΙΚΑΙΑΡΧΟΥ 70"/>
    <n v="11634"/>
    <n v="2108810685"/>
    <n v="6947628725"/>
    <s v="mariademmo99@gmail.com"/>
    <d v="1999-06-05T00:00:00"/>
    <s v="ΑΟ140420"/>
    <s v="Νέα Πρόσληψη"/>
  </r>
  <r>
    <n v="164"/>
    <x v="9"/>
    <s v="147108250"/>
    <s v="ΚΑΒΑΛΑΡΗ"/>
    <s v="ΣΤΑΜΑΤΙΑ"/>
    <s v="ΑΝΑΣΤΑΣΙΟΣ"/>
    <s v="ΓΕΩΡΓΙΑ"/>
    <x v="3"/>
    <n v="2719"/>
    <n v="31.73"/>
    <s v="Β΄ ΑΘΗΝΑΣ (Π.Ε.)"/>
    <s v="Π.Ε. ΑΘΗΝΑΣ Β΄"/>
    <s v="ΑΤΤΙΚΗΣ"/>
    <s v="ΜΕΤΑΜΟΡΦΩΣΗ"/>
    <s v="ΠΑΠΑΔΙΑΜΑΝΤΗ 49"/>
    <n v="14452"/>
    <n v="2130253928"/>
    <n v="6972320608"/>
    <s v="tinakavalari@yahoo.com"/>
    <d v="1987-11-12T00:00:00"/>
    <s v="Χ188495"/>
    <s v="Νέα Πρόσληψη"/>
  </r>
  <r>
    <n v="165"/>
    <x v="9"/>
    <s v="132349914"/>
    <s v="ΣΤΡΑΤΑΚΗ"/>
    <s v="ΕΛΕΝΗ"/>
    <s v="ΜΙΧΑΗΛ"/>
    <s v="ΜΑΡΙΑ"/>
    <x v="3"/>
    <n v="2723"/>
    <n v="31.7"/>
    <s v="ΗΡΑΚΛΕΙΟΥ (Δ.Ε.)"/>
    <s v="Δ.Ε. ΗΡΑΚΛΕΙΟΥ"/>
    <s v="ΚΡΗΤΗΣ"/>
    <s v="ΗΡΑΚΛΕΙΟ ΚΡΗΤΗΣ"/>
    <s v="ΚΑΤΩ ΓΟΥΒΕΣ"/>
    <n v="71500"/>
    <n v="6973529213"/>
    <n v="6973529213"/>
    <s v="elstrataki@yahoo.gr"/>
    <d v="1986-05-26T00:00:00"/>
    <s v="Φ455611"/>
    <s v="Νέα Πρόσληψη"/>
  </r>
  <r>
    <n v="166"/>
    <x v="9"/>
    <s v="158017461"/>
    <s v="ΚΟΤΟΠΟΥΛΟΥ"/>
    <s v="ΑΘΑΝΑΣΙΑ"/>
    <s v="ΔΗΜΗΤΡΙΟΣ"/>
    <s v="ΜΑΡΙΑ"/>
    <x v="3"/>
    <n v="2724"/>
    <n v="31.7"/>
    <s v="Α΄ ΑΘΗΝΑΣ (Π.Ε.)"/>
    <s v="Π.Ε. ΑΘΗΝΑΣ Α΄"/>
    <s v="ΑΤΤΙΚΗΣ"/>
    <s v="ΒΥΡΩΝΑΣ ΑΤΤΙΚΗΣ"/>
    <s v="ΑΝΑΤΟΛΙΚΗΣ ΘΡΑΚΗΣ 1"/>
    <n v="16232"/>
    <n v="2107657134"/>
    <n v="6982757769"/>
    <s v="athanasiakotopoulou@hotmail.com"/>
    <d v="1992-07-27T00:00:00"/>
    <s v="ΑΖ110395"/>
    <s v="Νέα Πρόσληψη"/>
  </r>
  <r>
    <n v="167"/>
    <x v="9"/>
    <s v="158016741"/>
    <s v="ΓΚΙΑΛΗ"/>
    <s v="ΜΑΡΙΑ ΑΓΓΕΛΑ"/>
    <s v="ΝΙΚΟΛΑΟΣ"/>
    <s v="ΔΗΜΗΤΡΑ"/>
    <x v="3"/>
    <n v="2729"/>
    <n v="31.68"/>
    <s v="Α΄ ΑΘΗΝΑΣ (Π.Ε.)"/>
    <s v="Π.Ε. ΑΘΗΝΑΣ Α΄"/>
    <s v="ΑΤΤΙΚΗΣ"/>
    <s v="ΑΘΗΝΑ"/>
    <s v="ΛΕΩΝΙΔΑ ΜΑΝΩΛΙΔΗ 26 28"/>
    <n v="16121"/>
    <n v="6955565768"/>
    <n v="6955565768"/>
    <s v="mariantzela72@gmail.com"/>
    <d v="1993-03-16T00:00:00"/>
    <s v="AN100007"/>
    <s v="Νέα Πρόσληψη"/>
  </r>
  <r>
    <n v="168"/>
    <x v="9"/>
    <s v="127596064"/>
    <s v="ΖΑΜΠΑΚΑ"/>
    <s v="ΔΗΜΗΤΡΑ"/>
    <s v="ΓΕΩΡΓΙΟΣ"/>
    <s v="ΝΙΚΟΛΟΠΟΥΛΟΥ"/>
    <x v="3"/>
    <n v="2730"/>
    <n v="31.68"/>
    <s v="Α΄ ΑΘΗΝΑΣ (Π.Ε.)"/>
    <s v="Π.Ε. ΑΘΗΝΑΣ Α΄"/>
    <s v="ΑΤΤΙΚΗΣ"/>
    <s v="ΑΘΗΝΑ"/>
    <s v="ΣΑΡΑΚΙΩΤΗ 10-12"/>
    <n v="11522"/>
    <n v="2106462526"/>
    <n v="6973291998"/>
    <s v="dimitra_z22@hotmail.com"/>
    <d v="1991-06-22T00:00:00"/>
    <s v="ΑΕ512916"/>
    <s v="Νέα Πρόσληψη"/>
  </r>
  <r>
    <n v="169"/>
    <x v="9"/>
    <s v="127225660"/>
    <s v="ΣΦΟΥΝΗ"/>
    <s v="ΧΑΡΙΚΛΕΙΑ"/>
    <s v="ΝΕΣΤΩΡ"/>
    <s v="ΠΟΛΥΞΕΝΗ"/>
    <x v="3"/>
    <n v="2734"/>
    <n v="31.63"/>
    <s v="Α΄ ΚΑΒΑΛΑΣ (Π.Ε.)"/>
    <s v="Π.Ε. ΚΑΒΑΛΑΣ"/>
    <s v="ΑΝΑΤΟΛΙΚΗΣ ΜΑΚΕΔΟΝΙΑΣ ΚΑΙ ΘΡΑΚΗΣ"/>
    <s v="ΚΑΒΑΛΑ"/>
    <s v="13ΗΣ ΣΕΠΤΕΜΒΡΙΟΥ 58"/>
    <n v="65302"/>
    <n v="6907584141"/>
    <n v="6907584141"/>
    <s v="harisfouni@gmail.com"/>
    <d v="1993-03-04T00:00:00"/>
    <s v="ΑΟ272619"/>
    <s v="Νέα Πρόσληψη"/>
  </r>
  <r>
    <n v="170"/>
    <x v="0"/>
    <s v="146569762"/>
    <s v="ΚΑΡΑΣΙΩΤΑ"/>
    <s v="ΠΑΡΑΣΚΕΥΗ"/>
    <s v="ΔΗΜΗΤΡΙΟΣ"/>
    <s v="ΣΠΥΡΙΔΟΥΛΑ"/>
    <x v="3"/>
    <n v="2737"/>
    <n v="31.58"/>
    <s v="ΔΥΤ. ΑΤΤΙΚΗΣ (Δ.Ε.)"/>
    <s v="Δ.Ε. ΔΥΤ. ΑΤΤΙΚΗΣ"/>
    <s v="ΑΤΤΙΚΗΣ"/>
    <s v="ΜΑΓΟΥΛΑ ΑΤΤΙΚΗΣ"/>
    <s v="ΤΖΑΒΕΛΑ 3"/>
    <n v="19018"/>
    <n v="6985981508"/>
    <n v="6985981508"/>
    <s v="bibikarasiwta@gmail.com"/>
    <d v="1986-01-16T00:00:00"/>
    <s v="AI106234"/>
    <s v="Νέα Πρόσληψη"/>
  </r>
  <r>
    <n v="171"/>
    <x v="9"/>
    <s v="159483482"/>
    <s v="ΤΡΙΓΩΝΗ"/>
    <s v="ΓΕΩΡΓΙΑ"/>
    <s v="ΝΙΚΟΛΑΟΣ"/>
    <s v="ΔΗΜΗΤΡΑ"/>
    <x v="3"/>
    <n v="2738"/>
    <n v="31.53"/>
    <s v="Α΄ ΛΕΣΒΟΥ (Π.Ε.)"/>
    <s v="Π.Ε. ΛΕΣΒΟΥ"/>
    <s v="ΒΟΡΕΙΟΥ ΑΙΓΑΙΟΥ"/>
    <s v="ΕΡΕΣΟΣ"/>
    <s v="ΑΓΡΑ"/>
    <n v="81105"/>
    <n v="6906212654"/>
    <n v="6906212654"/>
    <s v="gtrygoni@gmail.com"/>
    <d v="1995-02-18T00:00:00"/>
    <s v="ΑΝ786437"/>
    <s v="Νέα Πρόσληψη"/>
  </r>
  <r>
    <n v="172"/>
    <x v="9"/>
    <s v="077205462"/>
    <s v="ΜΙΣΑΗΛΙΔΟΥ"/>
    <s v="ΜΑΡΙΑ"/>
    <s v="ΚΩΝΣΤΑΝΤΙΝΟΣ"/>
    <s v="ΑΓΓΕΛΙΚΗ"/>
    <x v="3"/>
    <n v="2739"/>
    <n v="31.5"/>
    <s v="Α΄ ΘΕΣΣΑΛΟΝΙΚΗΣ (Δ.Ε.)"/>
    <s v="Δ.Ε. Α΄ ΘΕΣΣΑΛΟΝΙΚΗΣ"/>
    <s v="ΚΕΝΤΡΙΚΗΣ ΜΑΚΕΔΟΝΙΑΣ"/>
    <s v="ΝΕΑ ΑΓΧΙΑΛΟΣ ΒΟΛΟΥ"/>
    <s v="19 ΧΛΜ ΒΟΛΟΥ ΜΙΚΡΟΘΗΒΩΝ"/>
    <n v="37400"/>
    <n v="2428301554"/>
    <n v="6944138672"/>
    <s v="mariamisailidou09@gmail.com"/>
    <d v="1972-09-04T00:00:00"/>
    <s v="ΑΗ684287"/>
    <s v="Νέα Πρόσληψη"/>
  </r>
  <r>
    <n v="173"/>
    <x v="9"/>
    <s v="151311143"/>
    <s v="ΛΙΑΚΟΠΟΥΛΟΥ"/>
    <s v="ΜΑΡΙΑ"/>
    <s v="ΓΕΩΡΓΙΟΣ"/>
    <s v="ΑΝΔΡΙΑΝΑ"/>
    <x v="3"/>
    <n v="2741"/>
    <n v="31.48"/>
    <s v="ΚΟΡΙΝΘΙΑΣ (Π.Ε.)"/>
    <s v="Π.Ε. ΚΟΡΙΝΘΙΑΣ"/>
    <s v="ΠΕΛΟΠΟΝΝΗΣΟΥ"/>
    <s v="ΚΙΑΤΟ ΚΟΡΙΝΘΙΑΣ"/>
    <s v="28ΗΣ ΟΚΤΩΒΡIΟΥ 23 "/>
    <n v="20200"/>
    <n v="2742021050"/>
    <n v="6973346724"/>
    <s v="tourismo10@hotmail.com"/>
    <d v="1986-01-19T00:00:00"/>
    <s v="Φ279403"/>
    <s v="Νέα Πρόσληψη"/>
  </r>
  <r>
    <n v="174"/>
    <x v="9"/>
    <s v="144198705"/>
    <s v="ΠΩΓΩΝΙΔΟΥ"/>
    <s v="ΕΥΔΟΚΙΑ"/>
    <s v="ΣΑΒΒΑΣ"/>
    <s v="ΒΙΡΓΙΝΙΑ"/>
    <x v="3"/>
    <n v="2742"/>
    <n v="31.45"/>
    <s v="Β΄ ΘΕΣΣΑΛΟΝΙΚΗΣ (Π.Ε.)"/>
    <s v="Π.Ε. ΘΕΣΣΑΛΟΝΙΚΗΣ Β΄"/>
    <s v="ΚΕΝΤΡΙΚΗΣ ΜΑΚΕΔΟΝΙΑΣ"/>
    <s v="ΚΟΡΔΕΛΙΟΥ ΕΥΟΣΜΟΥ"/>
    <s v="ΑΘΑΝΑΣΙΟΥ ΔΙΑΚΟΥ 11"/>
    <n v="56224"/>
    <n v="2310764473"/>
    <n v="6984529433"/>
    <s v="gmpotzo@windowslive.com"/>
    <d v="1986-06-10T00:00:00"/>
    <s v="Φ189005"/>
    <s v="Νέα Πρόσληψη"/>
  </r>
  <r>
    <n v="175"/>
    <x v="9"/>
    <s v="132076606"/>
    <s v="ΓΕΡΟΣΤΑΘΟΥ"/>
    <s v="ΑΓΓΕΛΙΚΗ"/>
    <s v="ΧΑΡΑΛΑΜΠΟΣ"/>
    <s v="ΜΑΡΙΑ"/>
    <x v="3"/>
    <n v="2745"/>
    <n v="31.43"/>
    <s v="Δ΄ ΑΘΗΝΑΣ (Π.Ε.)"/>
    <s v="Π.Ε. ΑΘΗΝΑΣ Δ΄"/>
    <s v="ΑΤΤΙΚΗΣ"/>
    <s v="ΜΟΣΧΑΤΟ ΑΘΗΝΑ"/>
    <s v="ΤΖΑΦΕΡΗ 5"/>
    <n v="18344"/>
    <n v="2109411697"/>
    <n v="6976170059"/>
    <s v="kellopoulo@hotmail.com"/>
    <d v="1987-01-31T00:00:00"/>
    <s v="ΑΜ506218"/>
    <s v="Νέα Πρόσληψη"/>
  </r>
  <r>
    <n v="176"/>
    <x v="9"/>
    <s v="153617453"/>
    <s v="ΠΑΣΧΑΛΙΔΗ"/>
    <s v="ΧΡΥΣΑΝΘΗ"/>
    <s v="ΣΑΒΒΑΣ"/>
    <s v="ΝΙΚΟΛΙΤΣΑ"/>
    <x v="3"/>
    <n v="2747"/>
    <n v="31.4"/>
    <s v="Α΄ ΠΕΙΡΑΙΑ (Π.Ε.)"/>
    <s v="Π.Ε. ΠΕΙΡΑΙΑ"/>
    <s v="ΑΤΤΙΚΗΣ"/>
    <s v="ΣΑΛΑΜΙΝΑ"/>
    <s v="ΠΕΡΑΜΑΤΟΣ (ΑΝΕΥ ΑΡΙΘΜΟΥ)"/>
    <n v="18900"/>
    <n v="2104673914"/>
    <n v="6971687502"/>
    <s v="chrysanthi1991@yahoo.gr"/>
    <d v="1991-10-05T00:00:00"/>
    <s v="ΑΖ076043"/>
    <s v="Νέα Πρόσληψη"/>
  </r>
  <r>
    <n v="177"/>
    <x v="9"/>
    <s v="138579048"/>
    <s v="ΣΤΥΛΙΑΡΑΣ"/>
    <s v="ΑΘΑΝΑΣΙΟΣ"/>
    <s v="ΓΕΩΡΓΙΟΣ"/>
    <s v="ΑΙΚΑΤΕΡΙΝΗ"/>
    <x v="3"/>
    <n v="2748"/>
    <n v="31.4"/>
    <s v="Β΄ ΘΕΣΣΑΛΟΝΙΚΗΣ (Π.Ε.)"/>
    <s v="Π.Ε. ΘΕΣΣΑΛΟΝΙΚΗΣ Β΄"/>
    <s v="ΚΕΝΤΡΙΚΗΣ ΜΑΚΕΔΟΝΙΑΣ"/>
    <s v="ΘΕΣΣΑΛΟΝΙΚΗ"/>
    <s v="ΟΛΥΜΠΙΑΔΟΣ 4"/>
    <n v="54632"/>
    <n v="6982389363"/>
    <n v="6982389363"/>
    <s v="styliaras.athanasios@hotmail.gr"/>
    <d v="1982-05-08T00:00:00"/>
    <s v="AO236121"/>
    <s v="Νέα Πρόσληψη"/>
  </r>
  <r>
    <n v="178"/>
    <x v="9"/>
    <s v="140078925"/>
    <s v="ΤΥΡΝΕΝΟΠΟΥΛΟΥ"/>
    <s v="ΑΝΝΑ"/>
    <s v="ΝΙΚΟΛΑΟΣ"/>
    <s v="ΑΙΚΑΤΕΡΙΝΗ"/>
    <x v="3"/>
    <n v="2751"/>
    <n v="31.38"/>
    <s v="ΦΛΩΡΙΝΑΣ (Δ.Ε.)"/>
    <s v="Δ.Ε. ΦΛΩΡΙΝΑΣ"/>
    <s v="ΔΥΤΙΚΗΣ ΜΑΚΕΔΟΝΙΑΣ"/>
    <s v="ΚΟΖΑΝΗ"/>
    <s v="ΘΕΣΣΑΛΙΑΣ 1"/>
    <n v="50100"/>
    <n v="6973563172"/>
    <n v="6973563172"/>
    <s v="tyrnann@hotmail.com"/>
    <d v="2022-05-17T00:00:00"/>
    <s v="Χ892141"/>
    <s v="Νέα Πρόσληψη"/>
  </r>
  <r>
    <n v="179"/>
    <x v="9"/>
    <s v="148411180"/>
    <s v="ΤΟΤΗ"/>
    <s v="ΑΝΕΤΑ"/>
    <s v="ΤΕΛΟΣ"/>
    <s v="ΕΛΒΙΡΑ"/>
    <x v="3"/>
    <n v="2752"/>
    <n v="31.38"/>
    <s v="Β΄ ΘΕΣΣΑΛΟΝΙΚΗΣ (Π.Ε.)"/>
    <s v="Π.Ε. ΘΕΣΣΑΛΟΝΙΚΗΣ Β΄"/>
    <s v="ΚΕΝΤΡΙΚΗΣ ΜΑΚΕΔΟΝΙΑΣ"/>
    <s v="ΠΡΕΒΕΖΑ"/>
    <s v="ΚΑΛΑΜΙΤΣΙ 1"/>
    <n v="48100"/>
    <n v="6949842097"/>
    <n v="6949842097"/>
    <s v="totianneta@yahoo.gr"/>
    <d v="1998-05-14T00:00:00"/>
    <s v="AI263967"/>
    <s v="Νέα Πρόσληψη"/>
  </r>
  <r>
    <n v="180"/>
    <x v="9"/>
    <s v="138159700"/>
    <s v="ΛΑΘΟΥΡΑ"/>
    <s v="ΑΝΑΣΤΑΣΙΑ"/>
    <s v="ΓΕΩΡΓΙΟΣ"/>
    <s v="ΣΟΦΙΑ"/>
    <x v="3"/>
    <n v="2755"/>
    <n v="31.35"/>
    <s v="ΜΕΣΣΗΝΙΑΣ (Π.Ε.)"/>
    <s v="Π.Ε. ΜΕΣΣΗΝΙΑΣ"/>
    <s v="ΠΕΛΟΠΟΝΝΗΣΟΥ"/>
    <s v="ΚΑΛΑΜΑΤΑ"/>
    <s v="ΔΗΜΟΚΡΙΤΟΥ 22"/>
    <n v="24100"/>
    <n v="2721089882"/>
    <n v="6987074854"/>
    <s v="anastlath@hotmail.com"/>
    <d v="1986-06-04T00:00:00"/>
    <s v="X833914"/>
    <s v="Νέα Πρόσληψη"/>
  </r>
  <r>
    <n v="181"/>
    <x v="0"/>
    <s v="165321880"/>
    <s v="ΣΙΔΗΡΟΠΟΥΛΟΥ"/>
    <s v="ΣΟΦΙΑ"/>
    <s v="ΠΑΥΛΟΣ"/>
    <s v="ΟΞΑΝΑ"/>
    <x v="3"/>
    <n v="2757"/>
    <n v="31.35"/>
    <s v="Γ΄ ΑΘΗΝΑΣ (Δ.Ε.)"/>
    <s v="Δ.Ε. ΑΘΗΝΑΣ Γ΄"/>
    <s v="ΑΤΤΙΚΗΣ"/>
    <s v="ΑΙΓΑΛΕΩ"/>
    <s v="ΙΘΩΜΗΣ 82"/>
    <n v="12244"/>
    <n v="2105692592"/>
    <n v="6979560610"/>
    <s v="sofiasidiropoulou13@hotmail.com"/>
    <d v="1997-02-13T00:00:00"/>
    <s v="ΑΚ224777"/>
    <s v="Νέα Πρόσληψη"/>
  </r>
  <r>
    <n v="182"/>
    <x v="9"/>
    <s v="166953007"/>
    <s v="ΓΟΥΛΑ"/>
    <s v="ΓΕΩΡΓΙΑ"/>
    <s v="ΣΠΥΡΙΔΩΝ"/>
    <s v="ΕΛΕΝΗ"/>
    <x v="3"/>
    <n v="2758"/>
    <n v="31.35"/>
    <s v="ΑΙΤΩΛΟΑΚΑΡΝΑΝΙΑΣ (Π.Ε.)"/>
    <s v="Π.Ε. ΑΙΤΩΛΟΑΚΑΡΝΑΝΙΑΣ"/>
    <s v="ΔΥΤΙΚΗΣ ΕΛΛΑΔΑΣ"/>
    <s v="ΝΑΥΠΑΚΤΟΣ"/>
    <s v="ΣΚΑΛΑ 0"/>
    <n v="30300"/>
    <n v="6948776681"/>
    <n v="6948776681"/>
    <s v="georgiagoyla@yahoo.com"/>
    <d v="1998-09-05T00:00:00"/>
    <s v="AK352614"/>
    <s v="Νέα Πρόσληψη"/>
  </r>
  <r>
    <n v="183"/>
    <x v="9"/>
    <s v="145173745"/>
    <s v="ΝΟΥΣΑ"/>
    <s v="ΒΑΣΙΛΙΚΗ"/>
    <s v="ΑΘΑΝΑΣΙΟΣ"/>
    <s v="ΠΑΡΑΣΚΕΥΗ"/>
    <x v="3"/>
    <n v="2761"/>
    <n v="31.28"/>
    <s v="Β΄ ΘΕΣΣΑΛΟΝΙΚΗΣ (Π.Ε.)"/>
    <s v="Π.Ε. ΘΕΣΣΑΛΟΝΙΚΗΣ Β΄"/>
    <s v="ΚΕΝΤΡΙΚΗΣ ΜΑΚΕΔΟΝΙΑΣ"/>
    <s v="ΠΥΛΑΙΑ"/>
    <s v="ΜΑΥΡΟΓΕΝΝΟΥΣ 6ΣΤ"/>
    <n v="55535"/>
    <n v="2135515467"/>
    <n v="6973215102"/>
    <s v="skovousoglou87@hotmail.com"/>
    <d v="1983-10-09T00:00:00"/>
    <s v="ΑΙ120382"/>
    <s v="Νέα Πρόσληψη"/>
  </r>
  <r>
    <n v="184"/>
    <x v="0"/>
    <s v="151500490"/>
    <s v="ΠΑΠΑΝΙΚΟΛΑΟΥ"/>
    <s v="ΕΛΕΝΗ"/>
    <s v="ΒΑΣΙΛΕΙΟΣ"/>
    <s v="ΑΝΑΣΤΑΣΙΑ"/>
    <x v="3"/>
    <n v="2762"/>
    <n v="31.28"/>
    <s v="ΚΟΡΙΝΘΙΑΣ (Δ.Ε.)"/>
    <s v="Δ.Ε. ΚΟΡΙΝΘΙΑΣ"/>
    <s v="ΠΕΛΟΠΟΝΝΗΣΟΥ"/>
    <s v="ΑΓΙΟΙ ΘΕΟΔΩΡΟΙ ΚΟΡΙΝΘΙΑΣ"/>
    <s v="ΦΙΛ. ΣΤΑΜΟΥ 2"/>
    <n v="20003"/>
    <n v="6978063803"/>
    <n v="6978063803"/>
    <s v="lena-paivaki@hotmail.gr"/>
    <d v="1989-07-21T00:00:00"/>
    <s v="ΑΙ745794"/>
    <s v="Νέα Πρόσληψη"/>
  </r>
  <r>
    <n v="185"/>
    <x v="9"/>
    <s v="136720169"/>
    <s v="ΜΑΡΜΑΓΓΕΛΟΥ"/>
    <s v="ΘΕΟΔΩΡΑ"/>
    <s v="ΧΡΗΣΤΟΣ"/>
    <s v="ΜΑΡΙΑ"/>
    <x v="3"/>
    <n v="2764"/>
    <n v="31.25"/>
    <s v="Α΄ ΘΕΣΣΑΛΟΝΙΚΗΣ (Δ.Ε.)"/>
    <s v="Δ.Ε. Α΄ ΘΕΣΣΑΛΟΝΙΚΗΣ"/>
    <s v="ΚΕΝΤΡΙΚΗΣ ΜΑΚΕΔΟΝΙΑΣ"/>
    <s v="ΠΥΛΑΙΑ ΘΕΣΣΑΛΟΝΙΚΗΣ"/>
    <s v="ΛΕΣΒΟΥ 12Α"/>
    <n v="55535"/>
    <n v="2310944824"/>
    <n v="6973228127"/>
    <s v="papadim35@yahoo.gr"/>
    <d v="1983-08-29T00:00:00"/>
    <s v="ΑΗ771433"/>
    <s v="Νέα Πρόσληψη"/>
  </r>
  <r>
    <n v="186"/>
    <x v="9"/>
    <s v="166114918"/>
    <s v="ΠΑΝΑΓΙΩΤΟΠΟΥΛΟΥ"/>
    <s v="ΑΓΓΕΛΙΚΗ"/>
    <s v="ΓΕΩΡΓΙΟΣ"/>
    <s v="ΑΓΓΕΛΙΚΗ"/>
    <x v="3"/>
    <n v="2768"/>
    <n v="31.25"/>
    <s v="Γ΄ ΑΘΗΝΑΣ (Π.Ε.)"/>
    <s v="Π.Ε. ΑΘΗΝΑΣ Γ΄"/>
    <s v="ΑΤΤΙΚΗΣ"/>
    <s v="ΠΕΤΡΟΥΠΟΛΗ"/>
    <s v="ΚΟΝΙΤΣΗΣ 41"/>
    <n v="13232"/>
    <n v="6970144870"/>
    <n v="6970144870"/>
    <s v="agep12pana@hotmail.com"/>
    <d v="1997-05-18T00:00:00"/>
    <s v="ΑΗ621567"/>
    <s v="Νέα Πρόσληψη"/>
  </r>
  <r>
    <n v="187"/>
    <x v="9"/>
    <s v="150388265"/>
    <s v="ΜΠΑΣΚΑ"/>
    <s v="ΠΟΛΥΞΕΝΗ"/>
    <s v="ΒΑΣΙΛΗΣ"/>
    <s v="ΕΛΕΝΗ"/>
    <x v="3"/>
    <n v="2769"/>
    <n v="31.23"/>
    <s v="ΧΑΝΙΩΝ (Π.Ε.)"/>
    <s v="Π.Ε. ΧΑΝΙΩΝ"/>
    <s v="ΚΡΗΤΗΣ"/>
    <s v="ΧΑΝΙΑ"/>
    <s v="ΡΑΒΔΟΥΧΑ ΠΛΑΤΑΝΙΑ"/>
    <n v="73006"/>
    <n v="2824023557"/>
    <n v="6984208872"/>
    <s v="baska.xenia@gmail.com"/>
    <d v="1990-08-18T00:00:00"/>
    <s v="ΑΚ485069"/>
    <s v="Νέα Πρόσληψη"/>
  </r>
  <r>
    <n v="188"/>
    <x v="9"/>
    <s v="136159937"/>
    <s v="ΜΠΑΚΑΛΑΚΟΥ"/>
    <s v="ΧΡΙΣΤΙΝΑ"/>
    <s v="ΝΙΚΗΣΤΡΑΤΟΣ"/>
    <s v="ΜΑΡΙΑ"/>
    <x v="3"/>
    <n v="2770"/>
    <n v="31.23"/>
    <s v="Α΄ ΘΕΣΣΑΛΟΝΙΚΗΣ (Δ.Ε.)"/>
    <s v="Δ.Ε. Α΄ ΘΕΣΣΑΛΟΝΙΚΗΣ"/>
    <s v="ΚΕΝΤΡΙΚΗΣ ΜΑΚΕΔΟΝΙΑΣ"/>
    <s v="ΘΕΣΣΑΛΟΝΙΚΗ"/>
    <s v="ΛΑΖΑΡΟΥ ΤΖΑΜΗ 44"/>
    <n v="54352"/>
    <n v="2310940467"/>
    <n v="6979853060"/>
    <s v="xbak@msn.com"/>
    <d v="1986-08-12T00:00:00"/>
    <s v="ΑΗ671072"/>
    <s v="Νέα Πρόσληψη"/>
  </r>
  <r>
    <n v="189"/>
    <x v="9"/>
    <s v="155974220"/>
    <s v="ΛΥΓΔΑ"/>
    <s v="ΜΑΡΙΑ ΕΛΕΝΗ"/>
    <s v="ΓΕΩΡΓΙΟΣ"/>
    <s v="ΜΑΡΙΑ"/>
    <x v="3"/>
    <n v="2779"/>
    <n v="31.15"/>
    <s v="Α΄ ΑΘΗΝΑΣ (Π.Ε.)"/>
    <s v="Π.Ε. ΑΘΗΝΑΣ Α΄"/>
    <s v="ΑΤΤΙΚΗΣ"/>
    <s v="ΑΘΗΝΑ"/>
    <s v="ΠΑΠΑΔΙΑΜΑΝΤΟΠΟΥΛΟΥ 101"/>
    <n v="11529"/>
    <n v="2710232406"/>
    <n v="6979033800"/>
    <s v="marilenalug165@gmail.com"/>
    <d v="1993-05-16T00:00:00"/>
    <s v="AN028253"/>
    <s v="Νέα Πρόσληψη"/>
  </r>
  <r>
    <n v="190"/>
    <x v="9"/>
    <s v="142275676"/>
    <s v="ΡΟΛΗ"/>
    <s v="ΜΑΡΙΑ"/>
    <s v="ΝΙΚΟΛΑΟΣ"/>
    <s v="ΕΙΡΗΝΗ"/>
    <x v="3"/>
    <n v="2783"/>
    <n v="31.1"/>
    <s v="ΠΕΛΛΑΣ (Δ.Ε.)"/>
    <s v="Δ.Ε. ΠΕΛΛΑΣ"/>
    <s v="ΚΕΝΤΡΙΚΗΣ ΜΑΚΕΔΟΝΙΑΣ"/>
    <s v="ΑΡΙΔΑΙΑ"/>
    <s v="ΠΑΥΛΟΥ ΜΕΛΑ 18"/>
    <n v="58400"/>
    <n v="6984263124"/>
    <n v="6984263124"/>
    <s v="mariarol1989@gmail.com"/>
    <d v="1989-08-19T00:00:00"/>
    <s v="ΑΗ808427"/>
    <s v="Νέα Πρόσληψη"/>
  </r>
  <r>
    <n v="191"/>
    <x v="9"/>
    <s v="162958558"/>
    <s v="ΧΑΙΝΑ"/>
    <s v="ΑΙΚΑΤΕΡΙΝΗ"/>
    <s v="ΔΗΜΗΤΡΙΟΣ"/>
    <s v="ΕΛΕΥΘΕΡΙΑ"/>
    <x v="3"/>
    <n v="2788"/>
    <n v="31.1"/>
    <s v="Α΄ ΑΘΗΝΑΣ (Π.Ε.)"/>
    <s v="Π.Ε. ΑΘΗΝΑΣ Α΄"/>
    <s v="ΑΤΤΙΚΗΣ"/>
    <s v="ΓΥΜΝΟ ΕΡΕΤΡΙΑΣ ΕΥΒΟΙΑΣ"/>
    <s v="ΙΩΑΝΝΟΥ ΠΡΟΔΡΟΜΟΥ"/>
    <n v="34006"/>
    <n v="6988489091"/>
    <n v="6988489091"/>
    <s v="katerinachaina@gmail.com"/>
    <d v="1993-05-27T00:00:00"/>
    <s v="AZ983176"/>
    <s v="Νέα Πρόσληψη"/>
  </r>
  <r>
    <n v="192"/>
    <x v="9"/>
    <s v="153490714"/>
    <s v="ΤΑΤΣΗ"/>
    <s v="ΣΤΑΥΡΟΥΛΑ"/>
    <s v="ΒΑΣΙΛΕΙΟΣ"/>
    <s v="ΑΛΕΞΑΝΔΡΑ"/>
    <x v="3"/>
    <n v="2791"/>
    <n v="31.08"/>
    <s v="Α΄ ΑΘΗΝΑΣ (Π.Ε.)"/>
    <s v="Π.Ε. ΑΘΗΝΑΣ Α΄"/>
    <s v="ΑΤΤΙΚΗΣ"/>
    <s v="ΧΑΛΑΝΔΡΙ"/>
    <s v="ΑΡΑΧΩΒΗΣ 5"/>
    <n v="15231"/>
    <n v="6978719105"/>
    <n v="6978719105"/>
    <s v="steuh-ts2010@hotmail.com"/>
    <d v="1992-04-08T00:00:00"/>
    <s v="AN142121"/>
    <s v="Νέα Πρόσληψη"/>
  </r>
  <r>
    <n v="193"/>
    <x v="0"/>
    <s v="127049425"/>
    <s v="ΒΟΥΡΟΥ"/>
    <s v="ΒΑΣΙΛΕΙΑ"/>
    <s v="ΙΩΑΚΕΙΜ"/>
    <s v="ΕΥΑΓΓΕΛΙΑ"/>
    <x v="3"/>
    <n v="2794"/>
    <n v="31.05"/>
    <s v="Α΄ ΑΘΗΝΑΣ (Δ.Ε.)"/>
    <s v="Δ.Ε. ΑΘΗΝΑΣ Α΄"/>
    <s v="ΑΤΤΙΚΗΣ"/>
    <s v="ΑΘΗΝΑ"/>
    <s v="ΠΑΠΑΝΑΣΤΑΣΙΟΥ 27-29"/>
    <n v="10445"/>
    <n v="6946070459"/>
    <n v="6946070459"/>
    <s v="vasileia.vourou@gmail.com"/>
    <d v="1993-03-14T00:00:00"/>
    <s v="ΑΒ173050"/>
    <s v="Νέα Πρόσληψη"/>
  </r>
  <r>
    <n v="194"/>
    <x v="9"/>
    <s v="130094296"/>
    <s v="ΠΑΤΛΙΤΖΑΝΑ"/>
    <s v="ΠΑΡΑΣΚΕΥΗ"/>
    <s v="ΑΘΑΝΑΣΙΟΣ"/>
    <s v="ΚΩΝΣΤΑΝΤΙΝΙΑ"/>
    <x v="3"/>
    <n v="2797"/>
    <n v="31.03"/>
    <s v="Β΄ ΘΕΣΣΑΛΟΝΙΚΗΣ (Π.Ε.)"/>
    <s v="Π.Ε. ΘΕΣΣΑΛΟΝΙΚΗΣ Β΄"/>
    <s v="ΚΕΝΤΡΙΚΗΣ ΜΑΚΕΔΟΝΙΑΣ"/>
    <s v="ΘΕΣΣΑΛΟΝΙΚΗ"/>
    <s v="ΦΟΙΝΙΚΟΣ 1"/>
    <n v="56533"/>
    <n v="6934135837"/>
    <n v="6934135837"/>
    <s v="patli.parask@gmail.com"/>
    <d v="1984-10-18T00:00:00"/>
    <s v="Σ978178"/>
    <s v="Νέα Πρόσληψη"/>
  </r>
  <r>
    <n v="195"/>
    <x v="9"/>
    <s v="143118910"/>
    <s v="ΑΝΑΣΤΑΣΙΑΔΟΥ"/>
    <s v="ΕΥΑΓΓΕΛΙΑ"/>
    <s v="ΑΝΑΣΤΑΣΙΟΣ"/>
    <s v="ΒΑΣΙΛΙΚΗ"/>
    <x v="3"/>
    <n v="2800"/>
    <n v="31.03"/>
    <s v="ΚΙΛΚΙΣ (Π.Ε.)"/>
    <s v="Π.Ε. ΚΙΛΚΙΣ"/>
    <s v="ΚΕΝΤΡΙΚΗΣ ΜΑΚΕΔΟΝΙΑΣ"/>
    <s v="ΚΙΛΚΙΣ"/>
    <s v="ΜΗΤΡΟΠΟΛΕΩΣ 1"/>
    <n v="61100"/>
    <n v="6979202014"/>
    <n v="6979202014"/>
    <s v="elinaaaa22@gmail.com"/>
    <d v="1991-05-11T00:00:00"/>
    <s v="AA403805"/>
    <s v="Νέα Πρόσληψη"/>
  </r>
  <r>
    <n v="196"/>
    <x v="9"/>
    <s v="119878589"/>
    <s v="ΠΑΛΑΜΠΟΥΙΚΗ"/>
    <s v="ΚΩΝΣΤΑΝΤΙΝΙΑ"/>
    <s v="ΑΝΕΣΤΗΣ"/>
    <s v="ΙΩΑΝΝΑ"/>
    <x v="3"/>
    <n v="2808"/>
    <n v="31"/>
    <s v="ΚΙΛΚΙΣ (Π.Ε.)"/>
    <s v="Π.Ε. ΚΙΛΚΙΣ"/>
    <s v="ΚΕΝΤΡΙΚΗΣ ΜΑΚΕΔΟΝΙΑΣ"/>
    <s v="ΜΟΝΟΛΟΦΟΣ-ΘΕΣΣΑΛΟΝΙΚΗΣ"/>
    <s v="ΜΟΝΟΛΟΦΟΣ"/>
    <n v="57200"/>
    <n v="2310786721"/>
    <n v="6980350488"/>
    <s v="konstantinapalampouike@gmail.com"/>
    <d v="1978-12-03T00:00:00"/>
    <s v="ΑΖ840282"/>
    <s v="Νέα Πρόσληψη"/>
  </r>
  <r>
    <n v="197"/>
    <x v="9"/>
    <s v="065207439"/>
    <s v="ΘΕΟΔΩΡΙΔΟΥ"/>
    <s v="ΑΝΑΣΤΑΣΙΑ"/>
    <s v="ΙΩΑΝΝΗΣ"/>
    <s v="ΕΛΕΝΗ"/>
    <x v="3"/>
    <n v="2809"/>
    <n v="31"/>
    <s v="Β΄ ΘΕΣΣΑΛΟΝΙΚΗΣ (Π.Ε.)"/>
    <s v="Π.Ε. ΘΕΣΣΑΛΟΝΙΚΗΣ Β΄"/>
    <s v="ΚΕΝΤΡΙΚΗΣ ΜΑΚΕΔΟΝΙΑΣ"/>
    <s v="ΘΕΣΣΑΛΟΝΙΚΗ"/>
    <s v="Λ.ΒΥΡΩΝΑ 30"/>
    <n v="56728"/>
    <n v="2310638815"/>
    <n v="6934844183"/>
    <s v="anatheo71@gmail.com"/>
    <d v="1971-02-17T00:00:00"/>
    <s v="AK899594"/>
    <s v="Νέα Πρόσληψη"/>
  </r>
  <r>
    <n v="198"/>
    <x v="9"/>
    <s v="153696102"/>
    <s v="ΤΑΣΚΟΥ"/>
    <s v="ΣΤΕΦΑΝΙΑ"/>
    <s v="ΑΓΓΕΛΟΣ"/>
    <s v="ΜΑΡΙΑ"/>
    <x v="3"/>
    <n v="2813"/>
    <n v="30.95"/>
    <s v="Β΄ ΘΕΣΣΑΛΟΝΙΚΗΣ (Π.Ε.)"/>
    <s v="Π.Ε. ΘΕΣΣΑΛΟΝΙΚΗΣ Β΄"/>
    <s v="ΚΕΝΤΡΙΚΗΣ ΜΑΚΕΔΟΝΙΑΣ"/>
    <s v="ΘΕΣΣΑΛΟΝΙΚΗ"/>
    <s v="ΠΑΥΛΟΥ ΜΕΛΑ 77, ΔΡΥΜΟΣ"/>
    <n v="57200"/>
    <n v="2394033204"/>
    <n v="6978422713"/>
    <s v="stefania.taskou@hotmail.com"/>
    <d v="1995-02-10T00:00:00"/>
    <s v="ΑΗ180597"/>
    <s v="Νέα Πρόσληψη"/>
  </r>
  <r>
    <n v="199"/>
    <x v="9"/>
    <s v="128920296"/>
    <s v="ΚΟΤΑΝΙΔΟΥ"/>
    <s v="ΧΡΙΣΤΙΝΑ"/>
    <s v="ΜΑΞΙΜΟΣ"/>
    <s v="ΛΕΟΝΟΡΑ"/>
    <x v="3"/>
    <n v="2826"/>
    <n v="30.88"/>
    <s v="Β΄ ΘΕΣΣΑΛΟΝΙΚΗΣ (Π.Ε.)"/>
    <s v="Π.Ε. ΘΕΣΣΑΛΟΝΙΚΗΣ Β΄"/>
    <s v="ΚΕΝΤΡΙΚΗΣ ΜΑΚΕΔΟΝΙΑΣ"/>
    <s v="ΔΙΑΒΑΤΑ ΘΕΣΣΑΛΟΝΙΚΗΣ"/>
    <s v="Μ. ΑΛΕΞΑΝΔΡΟΥ 25"/>
    <n v="57008"/>
    <n v="2310784399"/>
    <n v="6975545962"/>
    <s v="tinakot83@yahoo.gr"/>
    <d v="1983-09-27T00:00:00"/>
    <s v="ΑΗ668572"/>
    <s v="Νέα Πρόσληψη"/>
  </r>
  <r>
    <n v="200"/>
    <x v="9"/>
    <s v="168377855"/>
    <s v="ΓΙΑΝΝΑΚΙΔΟΥ"/>
    <s v="ΠΑΝΑΓΙΩΤΑ"/>
    <s v="ΓΕΩΡΓΙΟΣ"/>
    <s v="ΣΟΦΙΑ"/>
    <x v="3"/>
    <n v="2827"/>
    <n v="30.88"/>
    <s v="Α΄ ΘΕΣΣΑΛΟΝΙΚΗΣ (Δ.Ε.)"/>
    <s v="Δ.Ε. Α΄ ΘΕΣΣΑΛΟΝΙΚΗΣ"/>
    <s v="ΚΕΝΤΡΙΚΗΣ ΜΑΚΕΔΟΝΙΑΣ"/>
    <s v="ΚΟΡΙΝΟΣ"/>
    <s v="ΝΙΚΟΛΑΟΥ ΛΑΓΔΑΡΗ 30"/>
    <n v="60062"/>
    <n v="6940853653"/>
    <n v="6940853653"/>
    <s v="panagiota.giann29@gmail.com"/>
    <d v="1998-10-29T00:00:00"/>
    <s v="ΑΗ356732"/>
    <s v="Νέα Πρόσληψη"/>
  </r>
  <r>
    <n v="201"/>
    <x v="9"/>
    <s v="133768264"/>
    <s v="ΠΑΜΠΟΥΡΤΖΗ"/>
    <s v="ΙΓΝΑΤΙΑ"/>
    <s v="ΓΕΩΡΓΙΟΣ"/>
    <s v="ΑΓΓΕΛΙΚΗ"/>
    <x v="3"/>
    <n v="2829"/>
    <n v="30.88"/>
    <s v="Δ΄ ΑΘΗΝΑΣ (Π.Ε.)"/>
    <s v="Π.Ε. ΑΘΗΝΑΣ Δ΄"/>
    <s v="ΑΤΤΙΚΗΣ"/>
    <s v="ΑΘΗΝΑ"/>
    <s v="ΑΓ. ΣΟΦΙΑΣ 1Η ΠΟΛΥΚΑΤΟΙΚΙΑ"/>
    <n v="17778"/>
    <n v="2109956723"/>
    <n v="6970899477"/>
    <s v="nantiapamp@gmail.com"/>
    <d v="1985-07-09T00:00:00"/>
    <s v="AK503281"/>
    <s v="Νέα Πρόσληψη"/>
  </r>
  <r>
    <n v="202"/>
    <x v="9"/>
    <s v="149338479"/>
    <s v="ΧΑΒΙΑΡΑ"/>
    <s v="ΒΑΣΙΛΙΚΗ"/>
    <s v="ΝΙΚΟΛΑΟΣ"/>
    <s v="ΜΑΡΙΑ"/>
    <x v="3"/>
    <n v="2830"/>
    <n v="30.88"/>
    <s v="Γ΄ ΑΘΗΝΑΣ (Π.Ε.)"/>
    <s v="Π.Ε. ΑΘΗΝΑΣ Γ΄"/>
    <s v="ΑΤΤΙΚΗΣ"/>
    <s v="ΠΕΡΑΜΑ"/>
    <s v="ΒΥΡΩΝΟΣ 12"/>
    <n v="18863"/>
    <n v="6976459807"/>
    <n v="6976459807"/>
    <s v="vasoula_c@hotmail.com"/>
    <d v="1989-12-05T00:00:00"/>
    <s v="Χ691076"/>
    <s v="Νέα Πρόσληψη"/>
  </r>
  <r>
    <n v="203"/>
    <x v="9"/>
    <s v="150014300"/>
    <s v="ΤΣΙΜΑΡΑ ΝΤΑ ΚΟΣΤΑ"/>
    <s v="ΕΛΕΝΑ"/>
    <s v="ΓΕΩΡΓΙΟΣ"/>
    <s v="ΑΛΖΙΡΑ ΚΑΡΟΛΙΝΑ "/>
    <x v="3"/>
    <n v="2831"/>
    <n v="30.85"/>
    <s v="Α΄ ΠΕΙΡΑΙΑ (Π.Ε.)"/>
    <s v="Π.Ε. ΠΕΙΡΑΙΑ"/>
    <s v="ΑΤΤΙΚΗΣ"/>
    <s v="ΠΕΙΡΑΙΑΣ"/>
    <s v="ΓΥΘΕΙΟΥ 99"/>
    <n v="18546"/>
    <n v="2121044906"/>
    <n v="6981884225"/>
    <s v="elena.ntakosta@hotmail.com"/>
    <d v="1990-09-09T00:00:00"/>
    <s v="ΑΕ635899"/>
    <s v="Νέα Πρόσληψη"/>
  </r>
  <r>
    <n v="204"/>
    <x v="9"/>
    <s v="154181510"/>
    <s v="ΧΑΡΙΤΩΝΙΔΟΥ"/>
    <s v="ΧΡΙΣΤΙΝΑ"/>
    <s v="ΧΑΡΙΤΩΝ"/>
    <s v="ΙΩΑΝΝΑ"/>
    <x v="3"/>
    <n v="2833"/>
    <n v="30.83"/>
    <s v="Β΄ ΘΕΣΣΑΛΟΝΙΚΗΣ (Π.Ε.)"/>
    <s v="Π.Ε. ΘΕΣΣΑΛΟΝΙΚΗΣ Β΄"/>
    <s v="ΚΕΝΤΡΙΚΗΣ ΜΑΚΕΔΟΝΙΑΣ"/>
    <s v="ΘΕΣΣΑΛΟΝΙΚΗ"/>
    <s v="ΣΥΜΕΩΝΙΔΟΥ 3"/>
    <n v="54633"/>
    <n v="6972193350"/>
    <n v="6972193350"/>
    <s v="tinaki67@gmail.com"/>
    <d v="1996-03-20T00:00:00"/>
    <s v="ΑΙ164223"/>
    <s v="Νέα Πρόσληψη"/>
  </r>
  <r>
    <n v="205"/>
    <x v="9"/>
    <s v="141782850"/>
    <s v="ΤΣΙΓΚΟΥ"/>
    <s v="ΔΗΜΗΤΡΑ"/>
    <s v="ΙΩΑΝΝΗΣ"/>
    <s v="ΑΝΑΣΤΑΣΙΑ"/>
    <x v="3"/>
    <n v="2837"/>
    <n v="30.8"/>
    <s v="ΔΥΤ. ΑΤΤΙΚΗΣ (Π.Ε.)"/>
    <s v="Π.Ε. ΔΥΤΙΚΗΣ ΑΤΤΙΚΗΣ"/>
    <s v="ΑΤΤΙΚΗΣ"/>
    <s v="ΑΝΩ ΛΙΟΣΙΑ ΑΘΗΝΑ"/>
    <s v="ΗΛΕΚΤΡΑΣ 46"/>
    <n v="13341"/>
    <n v="2102471271"/>
    <n v="6971817196"/>
    <s v="dimitratsiggou@hotmail.com"/>
    <d v="1988-12-08T00:00:00"/>
    <s v="ΑΟ631375"/>
    <s v="Νέα Πρόσληψη"/>
  </r>
  <r>
    <n v="206"/>
    <x v="9"/>
    <s v="165370387"/>
    <s v="ΚΑΡΑΜΠΑΣΗ"/>
    <s v="ΜΑΡΙΑ"/>
    <s v="ΕΥΣΤΡΑΤΙΟΣ"/>
    <s v="ΓΑΡΥΦΑΛΙΑ"/>
    <x v="3"/>
    <n v="2840"/>
    <n v="30.78"/>
    <s v="Α΄ ΕΒΡΟΥ (Π.Ε.)"/>
    <s v="Π.Ε. ΕΒΡΟΥ"/>
    <s v="ΑΝΑΤΟΛΙΚΗΣ ΜΑΚΕΔΟΝΙΑΣ ΚΑΙ ΘΡΑΚΗΣ"/>
    <s v="ΣΑΧΤΟΥΡΗ"/>
    <n v="18"/>
    <n v="68300"/>
    <n v="6984121854"/>
    <n v="6984121854"/>
    <s v="maria100026@yahoo.gr"/>
    <d v="1996-12-09T00:00:00"/>
    <s v="ΑΗ845354"/>
    <s v="Νέα Πρόσληψη"/>
  </r>
  <r>
    <n v="207"/>
    <x v="9"/>
    <s v="151214017"/>
    <s v="ΛΕΜΠΕΣΗ"/>
    <s v="ΔΕΣΠΟΙΝΑ"/>
    <s v="ΓΕΩΡΓΙΟΣ"/>
    <s v="ΑΙΚΑΤΕΡΙΝΗ"/>
    <x v="3"/>
    <n v="2842"/>
    <n v="30.78"/>
    <s v="Δ΄ ΑΘΗΝΑΣ (Π.Ε.)"/>
    <s v="Π.Ε. ΑΘΗΝΑΣ Δ΄"/>
    <s v="ΑΤΤΙΚΗΣ"/>
    <s v="ΑΘΗΝΑ"/>
    <s v="ΔΙΠΛΑ 3"/>
    <n v="11745"/>
    <n v="2721087826"/>
    <n v="6948540098"/>
    <s v="despina.leb@gmail.com"/>
    <d v="1987-07-06T00:00:00"/>
    <s v="ΑΚ955651"/>
    <s v="Νέα Πρόσληψη"/>
  </r>
  <r>
    <n v="208"/>
    <x v="0"/>
    <s v="153643391"/>
    <s v="ΓΕΩΡΓΟΠΟΥΛΟΥ"/>
    <s v="ΜΑΡΙΝΑ"/>
    <s v="ΣΩΤΗΡΙΟΣ"/>
    <s v="ΦΩΤΕΙΝΗ"/>
    <x v="3"/>
    <n v="2843"/>
    <n v="30.73"/>
    <s v="Α΄ ΑΘΗΝΑΣ (Δ.Ε.)"/>
    <s v="Δ.Ε. ΑΘΗΝΑΣ Α΄"/>
    <s v="ΑΤΤΙΚΗΣ"/>
    <s v="ΗΛΙΟΥΠΟΛΗ"/>
    <s v="ΑΝΑΣΤΑΣΕΩΣ 27"/>
    <n v="16343"/>
    <n v="6987879429"/>
    <n v="6987879429"/>
    <s v="marina_georgopoulou@hotmail.com"/>
    <d v="1989-05-16T00:00:00"/>
    <s v="Χ717997"/>
    <s v="Νέα Πρόσληψη"/>
  </r>
  <r>
    <n v="209"/>
    <x v="9"/>
    <s v="154712257"/>
    <s v="ΛΟΥΣΙΟΠΟΥΛΟΥ"/>
    <s v="ΦΩΤΕΙΝΗ"/>
    <s v="ΟΡΕΣΤΗΣ"/>
    <s v="MAΡΙΑ"/>
    <x v="3"/>
    <n v="2846"/>
    <n v="30.73"/>
    <s v="Β΄ ΘΕΣΣΑΛΟΝΙΚΗΣ (Π.Ε.)"/>
    <s v="Π.Ε. ΘΕΣΣΑΛΟΝΙΚΗΣ Β΄"/>
    <s v="ΚΕΝΤΡΙΚΗΣ ΜΑΚΕΔΟΝΙΑΣ"/>
    <s v="ΘΕΣΣΑΛΟΝΙΚΗ"/>
    <s v="ΒΟΛΟΥ 5"/>
    <n v="54249"/>
    <n v="6981140146"/>
    <n v="6981140146"/>
    <s v="fotiniloussiopoulou@hotmail.com"/>
    <d v="1990-03-21T00:00:00"/>
    <s v="ΑΜ693770"/>
    <s v="Νέα Πρόσληψη"/>
  </r>
  <r>
    <n v="210"/>
    <x v="9"/>
    <s v="163468684"/>
    <s v="ΕΛΙΑΜΟΥΝΙ"/>
    <s v="ΑΝΑΣΤΑΣΙΑ"/>
    <s v="ΗΛΙΑΣ"/>
    <s v="ΣΠΥΡΙΔΟΥΛΑ"/>
    <x v="3"/>
    <n v="2847"/>
    <n v="30.73"/>
    <s v="ΑΧΑΪΑΣ (Π.Ε.)"/>
    <s v="Π.Ε. ΑΧΑΪΑΣ"/>
    <s v="ΔΥΤΙΚΗΣ ΕΛΛΑΔΑΣ"/>
    <s v="ΠΑΤΡΑ"/>
    <s v="ΠΑΡΟΔΟΣ ΑΥΣΤΡΑΛΙΑΣ 41, 8"/>
    <n v="26442"/>
    <n v="6989464513"/>
    <n v="6989464513"/>
    <s v="anastasiaeliam@gmail.com"/>
    <d v="1994-11-05T00:00:00"/>
    <s v="ΑΖ209581"/>
    <s v="Νέα Πρόσληψη"/>
  </r>
  <r>
    <n v="211"/>
    <x v="9"/>
    <s v="128812734"/>
    <s v="ΕΥΣΤΡΑΤΙΟΥ"/>
    <s v="ΣΤΑΜΑΤΙΑ"/>
    <s v="ΜΑΞΙΜΟΣ"/>
    <s v="ΜΑΡΙΑ"/>
    <x v="3"/>
    <n v="2850"/>
    <n v="30.7"/>
    <s v="Β΄ ΑΝΑΤ. ΑΤΤΙΚΗΣ (Π.Ε.)"/>
    <s v="Π.Ε. ΑΝΑΤΟΛΙΚΗΣ ΑΤΤΙΚΗΣ"/>
    <s v="ΑΤΤΙΚΗΣ"/>
    <s v="ΚΡΥΟΝΕΡΙ "/>
    <s v="ΜΟΥΣΩΝ"/>
    <n v="14568"/>
    <n v="6937788139"/>
    <n v="6937788139"/>
    <s v="matinaefstratiou@gmail.com"/>
    <d v="1981-10-31T00:00:00"/>
    <s v="AK144190"/>
    <s v="Νέα Πρόσληψη"/>
  </r>
  <r>
    <n v="212"/>
    <x v="9"/>
    <s v="140432562"/>
    <s v="ΔΗΜΗΤΡΙΟΥ"/>
    <s v="ΔΑΦΝΗ"/>
    <s v="ΓΕΩΡΓΙΟΣ"/>
    <s v="ΜΑΡΙΑ"/>
    <x v="3"/>
    <n v="2851"/>
    <n v="30.7"/>
    <s v="Β΄ ΘΕΣΣΑΛΟΝΙΚΗΣ (Π.Ε.)"/>
    <s v="Π.Ε. ΘΕΣΣΑΛΟΝΙΚΗΣ Β΄"/>
    <s v="ΚΕΝΤΡΙΚΗΣ ΜΑΚΕΔΟΝΙΑΣ"/>
    <s v="ΛΑΡΙΣΑ"/>
    <s v="ΑΝΘΙΜΟΥ ΓΑΖΗ 55"/>
    <n v="41222"/>
    <n v="6986837165"/>
    <n v="6986837165"/>
    <s v="dafnoulaki11@hotmail.com"/>
    <d v="1988-09-29T00:00:00"/>
    <s v="ΑΑ427304"/>
    <s v="Νέα Πρόσληψη"/>
  </r>
  <r>
    <n v="213"/>
    <x v="9"/>
    <s v="139159537"/>
    <s v="ΦΡΑΝΤΖΗ"/>
    <s v="ΟΥΡΑΝΙΑ"/>
    <s v="ΝΙΚΟΛΑΟΣ"/>
    <s v="ΧΡΥΣΟΥΛΑ"/>
    <x v="3"/>
    <n v="2853"/>
    <n v="30.68"/>
    <s v="Γ΄ ΑΘΗΝΑΣ (Π.Ε.)"/>
    <s v="Π.Ε. ΑΘΗΝΑΣ Γ΄"/>
    <s v="ΑΤΤΙΚΗΣ"/>
    <s v="ΠΕΡΙΣΤΕΡΙ"/>
    <s v="ΧΡΥΣΑΝΘΟΥ 32"/>
    <n v="12136"/>
    <n v="2105718437"/>
    <n v="6937797251"/>
    <s v="f.rania@hotmail.com"/>
    <d v="1986-09-11T00:00:00"/>
    <s v="Φ082935"/>
    <s v="Νέα Πρόσληψη"/>
  </r>
  <r>
    <n v="214"/>
    <x v="9"/>
    <s v="164527533"/>
    <s v="ΤΑΡΝΑΡΑ"/>
    <s v="ΙΩΑΝΝΑ ΘΩΜΑΙΣ"/>
    <s v="ΘΕΟΔΩΡΟΣ"/>
    <s v="ΣΤΥΛΙΑΝΗ"/>
    <x v="3"/>
    <n v="2855"/>
    <n v="30.65"/>
    <s v="Α΄ ΑΘΗΝΑΣ (Π.Ε.)"/>
    <s v="Π.Ε. ΑΘΗΝΑΣ Α΄"/>
    <s v="ΑΤΤΙΚΗΣ"/>
    <s v="ΑΓΡΙΝΙΟ"/>
    <s v="ΟΡΕΣΤΗ 18"/>
    <n v="30100"/>
    <n v="2641034228"/>
    <n v="6940403342"/>
    <s v="ioannathomais@gmail.com"/>
    <d v="1996-02-25T00:00:00"/>
    <s v="ΑΚ353509"/>
    <s v="Νέα Πρόσληψη"/>
  </r>
  <r>
    <n v="215"/>
    <x v="9"/>
    <s v="168214532"/>
    <s v="ΠΑΣΧΑΛΙΔΟΥ"/>
    <s v="ΠΑΝΑΓΙΩΤΑ"/>
    <s v="ΠΑΣΧΑΛΗΣ"/>
    <s v="ΓΕΩΡΓΙΑ"/>
    <x v="3"/>
    <n v="2858"/>
    <n v="30.63"/>
    <s v="Α΄ ΕΒΡΟΥ (Δ.Ε.)"/>
    <s v="Δ.Ε. ΕΒΡΟΥ"/>
    <s v="ΑΝΑΤΟΛΙΚΗΣ ΜΑΚΕΔΟΝΙΑΣ ΚΑΙ ΘΡΑΚΗΣ"/>
    <s v="ΑΛΕΞΑΝΔΡΟΥΠΟΛΗ"/>
    <s v="ΚΕΣΣΑΝΗΣ 85"/>
    <n v="68133"/>
    <n v="6945589400"/>
    <n v="6945589400"/>
    <s v="panagiotapaschalidouworkrel@gmail.com"/>
    <d v="1998-03-06T00:00:00"/>
    <s v="AH917423"/>
    <s v="Νέα Πρόσληψη"/>
  </r>
  <r>
    <n v="216"/>
    <x v="9"/>
    <s v="166110920"/>
    <s v="ΚΑΙΣΑΡΗ"/>
    <s v="ΑΝΝΑ"/>
    <s v="ΧΡΗΣΤΟΣ"/>
    <s v="ΣΕΒΑΣΤΗ"/>
    <x v="3"/>
    <n v="2859"/>
    <n v="30.63"/>
    <s v="ΑΧΑΪΑΣ (Π.Ε.)"/>
    <s v="Π.Ε. ΑΧΑΪΑΣ"/>
    <s v="ΔΥΤΙΚΗΣ ΕΛΛΑΔΑΣ"/>
    <s v="ΠΑΤΡΑ"/>
    <s v="ΜΥΤΙΛΗΝΗΣ 36"/>
    <n v="26335"/>
    <n v="6982311236"/>
    <n v="6982311236"/>
    <s v="ankaisari@gmail.com"/>
    <d v="1994-06-21T00:00:00"/>
    <s v="AK052155"/>
    <s v="Νέα Πρόσληψη"/>
  </r>
  <r>
    <n v="217"/>
    <x v="9"/>
    <s v="146072077"/>
    <s v="ΕΡΝΙΚΙΟΙΛΗ"/>
    <s v="ΚΩΝΣΤΑΝΤΙΝΑ"/>
    <s v="ΑΓΓΕΛΟΣ"/>
    <s v="ΣΟΦΙΑ"/>
    <x v="3"/>
    <n v="2860"/>
    <n v="30.6"/>
    <s v="Β΄ ΘΕΣΣΑΛΟΝΙΚΗΣ (Π.Ε.)"/>
    <s v="Π.Ε. ΘΕΣΣΑΛΟΝΙΚΗΣ Β΄"/>
    <s v="ΚΕΝΤΡΙΚΗΣ ΜΑΚΕΔΟΝΙΑΣ"/>
    <s v="ΘΕΣΣΑΛΟΝΙΚΗ"/>
    <s v="ΒΑΛΤΕΤΣΙΟΥ-2"/>
    <n v="56431"/>
    <n v="6978230490"/>
    <n v="6978230490"/>
    <s v="dina_lion19@yahoo.gr"/>
    <d v="1990-07-31T00:00:00"/>
    <s v="ΑΗ343898"/>
    <s v="Νέα Πρόσληψη"/>
  </r>
  <r>
    <n v="218"/>
    <x v="9"/>
    <s v="134279294"/>
    <s v="ΒΟΥΓΙΟΥΚΑ"/>
    <s v="ΜΥΡΣΙΝΗ"/>
    <s v="ΕΥΑΓΓΕΛΟΣ"/>
    <s v="ΣΤΥΛΙΑΝΗ"/>
    <x v="3"/>
    <n v="2861"/>
    <n v="30.6"/>
    <s v="Α΄ ΛΕΣΒΟΥ (Π.Ε.)"/>
    <s v="Π.Ε. ΛΕΣΒΟΥ"/>
    <s v="ΒΟΡΕΙΟΥ ΑΙΓΑΙΟΥ"/>
    <s v="ΠΟΛΙΧΝΙΤΟΣ"/>
    <s v="ΠΟΛΙΧΝΙΤΟΣ"/>
    <n v="81300"/>
    <n v="6981896092"/>
    <n v="6981896092"/>
    <s v="mvougiouka@gmail.com"/>
    <d v="1986-07-15T00:00:00"/>
    <s v="Χ553036"/>
    <s v="Νέα Πρόσληψη"/>
  </r>
  <r>
    <n v="219"/>
    <x v="9"/>
    <s v="160664849"/>
    <s v="ΙΛΑΡΙΔΟΥ"/>
    <s v="ΣΤΥΛΙΑΝΗ"/>
    <s v="ΓΕΩΡΓΙΟΣ"/>
    <s v="ΧΡΥΣΟΥ"/>
    <x v="3"/>
    <n v="2862"/>
    <n v="30.6"/>
    <s v="ΚΙΛΚΙΣ (Π.Ε.)"/>
    <s v="Π.Ε. ΚΙΛΚΙΣ"/>
    <s v="ΚΕΝΤΡΙΚΗΣ ΜΑΚΕΔΟΝΙΑΣ"/>
    <s v="ΚΙΛΚΙΣ"/>
    <s v="ΣΙΔΕΡΗ 4"/>
    <n v="61100"/>
    <n v="6980046593"/>
    <n v="6980046593"/>
    <s v="stella_ilar@yahoo.gr"/>
    <d v="1994-11-19T00:00:00"/>
    <s v="ΑΗ362642"/>
    <s v="Νέα Πρόσληψη"/>
  </r>
  <r>
    <n v="220"/>
    <x v="9"/>
    <s v="145345989"/>
    <s v="ΑΝΑΣΤΟΠΟΥΛΟΥ"/>
    <s v="ΓΕΩΡΓΙΑ"/>
    <s v="ΦΩΤΙΟΣ"/>
    <s v="ΔΙΟΝΥΣΙΑ"/>
    <x v="3"/>
    <n v="2863"/>
    <n v="30.6"/>
    <s v="Γ΄ ΑΘΗΝΑΣ (Π.Ε.)"/>
    <s v="Π.Ε. ΑΘΗΝΑΣ Γ΄"/>
    <s v="ΑΤΤΙΚΗΣ"/>
    <s v="ΚΑΜΑΤΕΡΟ"/>
    <s v="ΠΕΛΟΠΟΣ 66"/>
    <n v="13451"/>
    <n v="2102310196"/>
    <n v="6976731596"/>
    <s v="geo.anastopoulou@gmail.com"/>
    <d v="1990-03-22T00:00:00"/>
    <s v="ΑΑ053842"/>
    <s v="Νέα Πρόσληψη"/>
  </r>
  <r>
    <n v="221"/>
    <x v="9"/>
    <s v="144301774"/>
    <s v="ΦΤΥΛΑΚΗ"/>
    <s v="ΕΛΕΝΗ"/>
    <s v="ΒΑΣΙΛΕΙΟΣ"/>
    <s v="ΜΑΡΙΑ"/>
    <x v="3"/>
    <n v="2868"/>
    <n v="30.55"/>
    <s v="Α΄ ΠΕΙΡΑΙΑ (Π.Ε.)"/>
    <s v="Π.Ε. ΠΕΙΡΑΙΑ"/>
    <s v="ΑΤΤΙΚΗΣ"/>
    <s v="ΠΕΙΡΑΙΑΣ"/>
    <s v="ΚΑΠΕΤΑΝ ΓΕΡΜΑ 70"/>
    <n v="18544"/>
    <n v="2104621452"/>
    <n v="6946696688"/>
    <s v="eleniftyl@windowslive.com"/>
    <d v="1986-10-30T00:00:00"/>
    <s v="ΑΡ053707"/>
    <s v="Νέα Πρόσληψη"/>
  </r>
  <r>
    <n v="222"/>
    <x v="9"/>
    <s v="104439326"/>
    <s v="ΔΟΥΛΤΣΙΝΟΥ"/>
    <s v="ΑΝΝΑ"/>
    <s v="ΑΠΟΣΤΟΛΟΣ"/>
    <s v="ΒΑΣΙΛΙΚΗ"/>
    <x v="3"/>
    <n v="2873"/>
    <n v="30.5"/>
    <s v="Β΄ ΘΕΣΣΑΛΟΝΙΚΗΣ (Π.Ε.)"/>
    <s v="Π.Ε. ΘΕΣΣΑΛΟΝΙΚΗΣ Β΄"/>
    <s v="ΚΕΝΤΡΙΚΗΣ ΜΑΚΕΔΟΝΙΑΣ"/>
    <s v="ΠΥΛΑΙΑ ΘΕΣΣΑΛΟΝΙΚΗΣ"/>
    <s v="ΧΕΙΜΜΑΡΑΣ 27Β"/>
    <n v="54352"/>
    <n v="2311260909"/>
    <n v="6937480557"/>
    <s v="anndoult@gmail.com"/>
    <d v="1975-03-13T00:00:00"/>
    <s v="ΑΡ250502"/>
    <s v="Νέα Πρόσληψη"/>
  </r>
  <r>
    <n v="223"/>
    <x v="9"/>
    <s v="136075000"/>
    <s v="ΣΟΥΒΑΤΖΗ"/>
    <s v="ΧΡΙΣΤΙΝΑ"/>
    <s v="ΒΑΣΙΛΕΙΟΣ"/>
    <s v="ΜΑΡΙΑ"/>
    <x v="3"/>
    <n v="2876"/>
    <n v="30.48"/>
    <s v="ΣΕΡΡΩΝ (Π.Ε.)"/>
    <s v="Π.Ε. ΣΕΡΡΩΝ"/>
    <s v="ΚΕΝΤΡΙΚΗΣ ΜΑΚΕΔΟΝΙΑΣ"/>
    <s v="ΕΜΜΑΝΟΥΗΛ ΠΑΠΠΑΣ ΣΕΡΡΕΣ"/>
    <s v="ΕΜΜΑΝΟΥΗΛ ΠΑΠΠΑΣ"/>
    <n v="62048"/>
    <n v="2321091278"/>
    <n v="6976353682"/>
    <s v="christinasoubatze@gmail.com"/>
    <d v="1984-03-15T00:00:00"/>
    <s v="ΑΗ349914"/>
    <s v="Νέα Πρόσληψη"/>
  </r>
  <r>
    <n v="224"/>
    <x v="9"/>
    <s v="109954189"/>
    <s v="ΛΕΒΕΝΤΗ"/>
    <s v="ΔΙΑΜΑΝΤΩ"/>
    <s v="ΑΝΔΡΕΑΣ"/>
    <s v="ΔΗΜΗΤΡΑ"/>
    <x v="3"/>
    <n v="2879"/>
    <n v="30.45"/>
    <s v="Β΄ ΑΘΗΝΑΣ (Π.Ε.)"/>
    <s v="Π.Ε. ΑΘΗΝΑΣ Β΄"/>
    <s v="ΑΤΤΙΚΗΣ"/>
    <s v="ΝΕΑ ΙΩΝΙΑ"/>
    <s v="ΚΑΛΒΟΥ 117"/>
    <n v="14231"/>
    <n v="6979655901"/>
    <n v="6979655901"/>
    <s v="diamanto83@gmail.com"/>
    <d v="1983-05-27T00:00:00"/>
    <s v="AM128999"/>
    <s v="Νέα Πρόσληψη"/>
  </r>
  <r>
    <n v="225"/>
    <x v="9"/>
    <s v="167463643"/>
    <s v="ΘΕΟΔΩΡΙΔΟΥ"/>
    <s v="ΑΝΑΤΟΛΗ"/>
    <s v="ΓΕΩΡΓΙΟΣ"/>
    <s v="ΚΥΡΙΑΚΗ"/>
    <x v="3"/>
    <n v="2882"/>
    <n v="30.45"/>
    <s v="Β΄ ΘΕΣΣΑΛΟΝΙΚΗΣ (Δ.Ε.)"/>
    <s v="Δ.Ε. Β΄ ΘΕΣΣΑΛΟΝΙΚΗΣ"/>
    <s v="ΚΕΝΤΡΙΚΗΣ ΜΑΚΕΔΟΝΙΑΣ"/>
    <s v="ΘΕΣΣΑΛΟΝΙΚΗ"/>
    <s v="ΑΓΙΟΥ ΠΑΝΤΕΛΕΗΜΟΝΟΣ 24"/>
    <n v="55133"/>
    <n v="2310458601"/>
    <n v="6983251780"/>
    <s v="theo_anatoli@hotmail.com"/>
    <d v="1997-08-14T00:00:00"/>
    <s v="ΑΙ358468"/>
    <s v="Νέα Πρόσληψη"/>
  </r>
  <r>
    <n v="226"/>
    <x v="9"/>
    <s v="155980286"/>
    <s v="ΚΑΤΣΙΛΙΕΡΗ"/>
    <s v="ΑΝΑΣΤΑΣΙΑ"/>
    <s v="ΚΩΝΣΤΑΝΤΙΝΟΣ"/>
    <s v="ΜΑΡΙΑ"/>
    <x v="3"/>
    <n v="2887"/>
    <n v="30.4"/>
    <s v="ΑΡΚΑΔΙΑΣ (Π.Ε.)"/>
    <s v="Π.Ε. ΑΡΚΑΔΙΑΣ"/>
    <s v="ΠΕΛΟΠΟΝΝΗΣΟΥ"/>
    <s v="ΒΟΥΡΒΟΥΡΑ  ΑΡΚΑΔΙΑΣ"/>
    <s v="ΒΟΥΡΒΟΥΡΑ"/>
    <n v="22013"/>
    <n v="6986620411"/>
    <n v="6986620411"/>
    <s v="anastasiaktslr223@gmail.com"/>
    <d v="1993-11-08T00:00:00"/>
    <s v="ΑΖ723849"/>
    <s v="Νέα Πρόσληψη"/>
  </r>
  <r>
    <n v="227"/>
    <x v="9"/>
    <s v="158989237"/>
    <s v="ΝΑΚΟΥ"/>
    <s v="ΑΙΚΑΤΕΡΙΝΗ"/>
    <s v="ΔΗΜΗΤΡΙΟΣ"/>
    <s v="ΕΛΙΣΑΒΕΤ"/>
    <x v="3"/>
    <n v="2891"/>
    <n v="30.38"/>
    <s v="Β΄ ΑΘΗΝΑΣ (Π.Ε.)"/>
    <s v="Π.Ε. ΑΘΗΝΑΣ Β΄"/>
    <s v="ΑΤΤΙΚΗΣ"/>
    <s v="ΑΘΗΝΑ"/>
    <s v="ΝΕΣΤΩΡΟΣ 8 ΜΕΛΙΣΣΙΑ"/>
    <n v="15127"/>
    <n v="6974940235"/>
    <n v="6974940235"/>
    <s v="thanais5@yahoo.gr"/>
    <d v="1993-12-22T00:00:00"/>
    <s v="ΑΚ355571"/>
    <s v="Νέα Πρόσληψη"/>
  </r>
  <r>
    <n v="228"/>
    <x v="0"/>
    <s v="166793609"/>
    <s v="ΝΤΙΝΤΙΦΑ"/>
    <s v="ΣΠΥΡΙΔΟΥΛΑ"/>
    <s v="ΑΘΑΝΑΣΙΟΣ"/>
    <s v="ΑΝΑΣΤΑΣΙΑ"/>
    <x v="3"/>
    <n v="2892"/>
    <n v="30.38"/>
    <s v="Β΄ ΑΘΗΝΑΣ (Δ.Ε.)"/>
    <s v="Δ.Ε. ΑΘΗΝΑΣ Β΄"/>
    <s v="ΑΤΤΙΚΗΣ"/>
    <s v="ΟΛΥΜΠΙΑΚΟ ΧΩΡΙΟ"/>
    <s v="ΚΑΧΙ ΚΑΧΙΑΣΒΙΛΙ 02"/>
    <n v="13677"/>
    <n v="2108671355"/>
    <n v="6984517766"/>
    <s v="spyridoula1999@gmail.com"/>
    <d v="1999-08-09T00:00:00"/>
    <s v="ΑΝ667626"/>
    <s v="Νέα Πρόσληψη"/>
  </r>
  <r>
    <n v="229"/>
    <x v="9"/>
    <s v="147779413"/>
    <s v="ΠΑΠΑΝΑΓΙΩΤΟΥ"/>
    <s v="ΓΕΩΡΓΙΑ"/>
    <s v="ΔΗΜΗΤΡΙΟΣ"/>
    <s v="ΚΙΚΑ"/>
    <x v="3"/>
    <n v="2894"/>
    <n v="30.35"/>
    <s v="Δ΄ ΑΘΗΝΑΣ (Π.Ε.)"/>
    <s v="Π.Ε. ΑΘΗΝΑΣ Δ΄"/>
    <s v="ΑΤΤΙΚΗΣ"/>
    <s v="ΓΛΥΦΑΔΑ"/>
    <s v="ΜΥΚΗΝΩΝ 39"/>
    <n v="16674"/>
    <n v="2109964400"/>
    <n v="6932420018"/>
    <s v="gwgwpapanagiwtou@gmail.com"/>
    <d v="1991-12-18T00:00:00"/>
    <s v="ΑΒ265689"/>
    <s v="Νέα Πρόσληψη"/>
  </r>
  <r>
    <n v="230"/>
    <x v="9"/>
    <s v="171201850"/>
    <s v="ΜΠΑΣΙΟΥ"/>
    <s v="ΕΛΕΥΘΕΡΙΑ"/>
    <s v="ΧΡΙΣΤΑΚΗΣ"/>
    <s v="ΕΛΕΝΗ"/>
    <x v="3"/>
    <n v="2896"/>
    <n v="30.35"/>
    <s v="Δ΄ ΑΘΗΝΑΣ (Π.Ε.)"/>
    <s v="Π.Ε. ΑΘΗΝΑΣ Δ΄"/>
    <s v="ΑΤΤΙΚΗΣ"/>
    <s v="ΑΘΗΝΑ"/>
    <s v="ΠΥΡΓΕΤΟΥ 34"/>
    <n v="17342"/>
    <n v="6972126143"/>
    <n v="6972126143"/>
    <s v="mpaeleftheria98@gmail.com"/>
    <d v="1998-10-29T00:00:00"/>
    <s v="ΑΚ014555"/>
    <s v="Νέα Πρόσληψη"/>
  </r>
  <r>
    <n v="231"/>
    <x v="9"/>
    <s v="156948099"/>
    <s v="ΤΣΟΛΙΑΚΟΥ"/>
    <s v="ΑΙΚΑΤΕΡΙΝΗ"/>
    <s v="ΓΕΩΡΓΙΟΣ"/>
    <s v="ΚΩΝΣΤΑΝΤΙΝΑ"/>
    <x v="3"/>
    <n v="2897"/>
    <n v="30.35"/>
    <s v="ΔΥΤ. ΑΤΤΙΚΗΣ (Π.Ε.)"/>
    <s v="Π.Ε. ΔΥΤΙΚΗΣ ΑΤΤΙΚΗΣ"/>
    <s v="ΑΤΤΙΚΗΣ"/>
    <s v="MEGARA"/>
    <s v="KORITSAS 63"/>
    <n v="19100"/>
    <n v="6982365655"/>
    <n v="6982365655"/>
    <s v="kat.tsoliakou@gmail.com"/>
    <d v="1993-11-06T00:00:00"/>
    <s v="AE540352"/>
    <s v="Νέα Πρόσληψη"/>
  </r>
  <r>
    <n v="232"/>
    <x v="9"/>
    <s v="143246040"/>
    <s v="ΚΕΦΑΛΛΗΝΟΥ"/>
    <s v="ΧΡΥΣΑΝΘΗ"/>
    <s v="ΘΕΟΦΑΝΗΣ"/>
    <s v="ΕΥΔΟΞΙΑ"/>
    <x v="3"/>
    <n v="2902"/>
    <n v="30.3"/>
    <s v="Γ΄ ΑΘΗΝΑΣ (Π.Ε.)"/>
    <s v="Π.Ε. ΑΘΗΝΑΣ Γ΄"/>
    <s v="ΑΤΤΙΚΗΣ"/>
    <s v="ΑΙΓΑΛΕΩ"/>
    <s v="ΛΑΡΝΑΚΟΣ 26"/>
    <n v="12241"/>
    <n v="2114001789"/>
    <n v="6976886967"/>
    <s v="kefallinouchrisanthi1990@gmail.com"/>
    <d v="1990-08-03T00:00:00"/>
    <s v="ΑΒ212020"/>
    <s v="Νέα Πρόσληψη"/>
  </r>
  <r>
    <n v="233"/>
    <x v="9"/>
    <s v="167467390"/>
    <s v="ΤΣΙΠΗ"/>
    <s v="ΜΑΡΙΑ"/>
    <s v="ΑΝΤΩΝΙΟΣ"/>
    <s v="ΔΕΣΠΟΙΝΑ"/>
    <x v="3"/>
    <n v="2903"/>
    <n v="30.3"/>
    <s v="ΗΜΑΘΙΑΣ (Π.Ε.)"/>
    <s v="Π.Ε. ΗΜΑΘΙΑΣ"/>
    <s v="ΚΕΝΤΡΙΚΗΣ ΜΑΚΕΔΟΝΙΑΣ"/>
    <s v="ΚΑΒΑΣΙΛΑ ΗΜΑΘΙΑΣ"/>
    <n v="0"/>
    <n v="59100"/>
    <n v="2331038076"/>
    <n v="6986621098"/>
    <s v="tsipimar@yahoo.com"/>
    <d v="1997-10-03T00:00:00"/>
    <s v="ΑΟ765957"/>
    <s v="Νέα Πρόσληψη"/>
  </r>
  <r>
    <n v="234"/>
    <x v="9"/>
    <s v="160795179"/>
    <s v="ΛΟΥΜΙ"/>
    <s v="ΜΑΡΙΝΕΛΑ"/>
    <s v="ΓΙΑΝΝΗ"/>
    <s v="ΙΡΕΝΑ"/>
    <x v="3"/>
    <n v="2905"/>
    <n v="30.3"/>
    <s v="Α΄ ΑΘΗΝΑΣ (Π.Ε.)"/>
    <s v="Π.Ε. ΑΘΗΝΑΣ Α΄"/>
    <s v="ΑΤΤΙΚΗΣ"/>
    <s v="ΔΡΑΜΑ"/>
    <s v="ΓΡΑΝΙΚΟΥ 35"/>
    <n v="66100"/>
    <n v="6951269745"/>
    <n v="6946016683"/>
    <s v="marilena096@gmail.com"/>
    <d v="1996-11-20T00:00:00"/>
    <s v="ΑΝ667055"/>
    <s v="Νέα Πρόσληψη"/>
  </r>
  <r>
    <n v="235"/>
    <x v="9"/>
    <s v="163842652"/>
    <s v="ΤΡΙΓΓΑ"/>
    <s v="ΕΥΘΥΜΙΑ"/>
    <s v="ΕΥΘΥΜΙΟΣ"/>
    <s v="ΧΡΥΣΟΥΛΑ"/>
    <x v="3"/>
    <n v="2908"/>
    <n v="30.28"/>
    <s v="ΒΟΙΩΤΙΑΣ (Π.Ε.)"/>
    <s v="Π.Ε. ΒΟΙΩΤΙΑΣ"/>
    <s v="ΣΤΕΡΕΑΣ ΕΛΛΑΔΑΣ"/>
    <s v="ΛΑΡΙΣΑ"/>
    <s v="ΚΑΛΛΙΑΡΧΟΥ 1"/>
    <n v="41221"/>
    <n v="6949475709"/>
    <n v="6949475709"/>
    <s v="efietriga@hotmail.com"/>
    <d v="1996-09-21T00:00:00"/>
    <s v="ΑΚ499624"/>
    <s v="Νέα Πρόσληψη"/>
  </r>
  <r>
    <n v="236"/>
    <x v="9"/>
    <s v="100882382"/>
    <s v="ΑΔΑΜΑΝΤΙΔΟΥ"/>
    <s v="ΜΑΛΑΜΑΤΗ"/>
    <s v="ΔΗΜΗΤΡΙΟΣ"/>
    <s v="ΣΤΥΛΙΑΝΗ"/>
    <x v="3"/>
    <n v="2914"/>
    <n v="30.25"/>
    <s v="ΣΕΡΡΩΝ (Π.Ε.)"/>
    <s v="Π.Ε. ΣΕΡΡΩΝ"/>
    <s v="ΚΕΝΤΡΙΚΗΣ ΜΑΚΕΔΟΝΙΑΣ"/>
    <s v="ΣΕΡΡΕΣ"/>
    <s v="ΑΒΥΔΟΥ 2"/>
    <n v="62125"/>
    <n v="2321030304"/>
    <n v="6995100501"/>
    <s v="mal.adamantidou230277@gmail.com"/>
    <d v="1977-02-23T00:00:00"/>
    <s v="ΑΖ845544"/>
    <s v="Νέα Πρόσληψη"/>
  </r>
  <r>
    <n v="237"/>
    <x v="9"/>
    <s v="123987883"/>
    <s v="ΤΣΙΤΛΑΚΙΔΟΥ"/>
    <s v="ΑΓΓΕΛΙΚΗ"/>
    <s v="ΑΝΑΣΤΑΣΙΟΣ"/>
    <s v="ΧΡΥΣΟΥΛΑ"/>
    <x v="3"/>
    <n v="2915"/>
    <n v="30.25"/>
    <s v="Β΄ ΘΕΣΣΑΛΟΝΙΚΗΣ (Δ.Ε.)"/>
    <s v="Δ.Ε. Β΄ ΘΕΣΣΑΛΟΝΙΚΗΣ"/>
    <s v="ΚΕΝΤΡΙΚΗΣ ΜΑΚΕΔΟΝΙΑΣ"/>
    <s v="ΘΕΣΣΑΛΟΝΙΚΗ"/>
    <s v="ΡΑΚΤΙΒΑΝ  19"/>
    <n v="54633"/>
    <n v="6974629819"/>
    <n v="6974629819"/>
    <s v="tsitlakidou_aggel@yahoo.gr"/>
    <d v="1996-09-19T00:00:00"/>
    <s v="AH307234"/>
    <s v="Νέα Πρόσληψη"/>
  </r>
  <r>
    <n v="238"/>
    <x v="9"/>
    <s v="152472606"/>
    <s v="ΛΙΤΣΑ"/>
    <s v="ΧΡΙΣΤΙΝΑ"/>
    <s v="ΑΘΑΝΑΣΙΟΣ"/>
    <s v="ΠΑΝΑΓΙΩΤΑ"/>
    <x v="3"/>
    <n v="2917"/>
    <n v="30.25"/>
    <s v="Γ΄ ΑΘΗΝΑΣ (Π.Ε.)"/>
    <s v="Π.Ε. ΑΘΗΝΑΣ Γ΄"/>
    <s v="ΑΤΤΙΚΗΣ"/>
    <s v="ΔΙΟΝΥΣΟΣ ΑΤΤΙΚΗΣ"/>
    <s v="ΡΗΓΑ ΦΕΡΑΙΟΥ 32"/>
    <n v="14576"/>
    <n v="2108150733"/>
    <n v="6978032766"/>
    <s v="christina_dfs@yahoo.com"/>
    <d v="1991-05-26T00:00:00"/>
    <s v="AZ549339"/>
    <s v="Νέα Πρόσληψη"/>
  </r>
  <r>
    <n v="239"/>
    <x v="9"/>
    <s v="141922677"/>
    <s v="ΒΑΛΑΣΗ"/>
    <s v="ΑΝΝΑ"/>
    <s v="ΗΛΙΑΣ"/>
    <s v="ΔΕΣΠΟΙΝΑ"/>
    <x v="3"/>
    <n v="2921"/>
    <n v="30.18"/>
    <s v="Α΄ ΕΒΡΟΥ (Δ.Ε.)"/>
    <s v="Δ.Ε. ΕΒΡΟΥ"/>
    <s v="ΑΝΑΤΟΛΙΚΗΣ ΜΑΚΕΔΟΝΙΑΣ ΚΑΙ ΘΡΑΚΗΣ"/>
    <s v="ΑΛΕΞΑΝΔΡΟΥΠΟΛΗ"/>
    <s v="ΠΑΠΑΔΟΠΟΥΛΟΥ 7Α"/>
    <n v="68131"/>
    <n v="6986746138"/>
    <n v="6986746138"/>
    <s v="annabalasi3@gmail.com"/>
    <d v="1988-08-31T00:00:00"/>
    <s v="ΑΒ429890"/>
    <s v="Νέα Πρόσληψη"/>
  </r>
  <r>
    <n v="240"/>
    <x v="9"/>
    <s v="139853598"/>
    <s v="ΤΡΙΑΝΤΑΦΥΛΛΙΔΟΥ"/>
    <s v="ΑΛΚΜΗΝΗ"/>
    <s v="ΘΕΟΦΑΝΗΣ"/>
    <s v="ΕΥΑΓΓΕΛΙΑ"/>
    <x v="3"/>
    <n v="2922"/>
    <n v="30.18"/>
    <s v="Γ΄ ΑΘΗΝΑΣ (Π.Ε.)"/>
    <s v="Π.Ε. ΑΘΗΝΑΣ Γ΄"/>
    <s v="ΑΤΤΙΚΗΣ"/>
    <s v="ΑΤΤΙΚΗ ΠΕΡΙΣΤΕΡΙ"/>
    <s v="ΦΙΛΙΑΣ 9"/>
    <n v="12133"/>
    <n v="6947532610"/>
    <n v="6947532610"/>
    <s v="alkmini30fillidou@hotmail.com"/>
    <d v="1986-07-31T00:00:00"/>
    <s v="X868936"/>
    <s v="Νέα Πρόσληψη"/>
  </r>
  <r>
    <n v="241"/>
    <x v="9"/>
    <s v="149377038"/>
    <s v="ΛΑΓΟΥ"/>
    <s v="ΔΗΜΗΤΡΑ"/>
    <s v="ΓΕΩΡΓΙΟΣ"/>
    <s v="ΒΑΣΙΛΙΚΗ"/>
    <x v="3"/>
    <n v="2923"/>
    <n v="30.18"/>
    <s v="Β΄ ΑΘΗΝΑΣ (Π.Ε.)"/>
    <s v="Π.Ε. ΑΘΗΝΑΣ Β΄"/>
    <s v="ΑΤΤΙΚΗΣ"/>
    <s v="ΑΘΗΝΑ-ΧΑΛΑΝΔΡΙ"/>
    <s v="ΙΘΑΚΗΣ 34"/>
    <n v="15233"/>
    <n v="2114026265"/>
    <n v="6995737525"/>
    <s v="dimitra_lagou@yahoo.gr"/>
    <d v="1990-06-25T00:00:00"/>
    <s v="X502677"/>
    <s v="Νέα Πρόσληψη"/>
  </r>
  <r>
    <n v="242"/>
    <x v="9"/>
    <s v="157797672"/>
    <s v="ΡΩΜΑΝΟΠΟΥΛΟΥ"/>
    <s v="ΜΑΡΙΑ"/>
    <s v="ΑΔΑΜ"/>
    <s v="ΣΟΦΙΑ"/>
    <x v="3"/>
    <n v="2925"/>
    <n v="30.18"/>
    <s v="ΚΙΛΚΙΣ (Π.Ε.)"/>
    <s v="Π.Ε. ΚΙΛΚΙΣ"/>
    <s v="ΚΕΝΤΡΙΚΗΣ ΜΑΚΕΔΟΝΙΑΣ"/>
    <s v="ΡΟΔΟΠΟΛΗ ΣΕΡΡΩΝ"/>
    <s v="ΡΟΔΟΠΟΛΗ"/>
    <n v="62055"/>
    <n v="6945115427"/>
    <n v="6945115427"/>
    <s v="marianosokoma10@gmail.com"/>
    <d v="1992-03-13T00:00:00"/>
    <s v="ΑΕ189807"/>
    <s v="Νέα Πρόσληψη"/>
  </r>
  <r>
    <n v="243"/>
    <x v="9"/>
    <s v="161727967"/>
    <s v="ΚΟΠΑΛΙΔΟΥ"/>
    <s v="ΕΛΕΝΗ"/>
    <s v="ΣΥΜΕΩΝ"/>
    <s v="ΕΛΕΝΗ"/>
    <x v="3"/>
    <n v="2927"/>
    <n v="30.18"/>
    <s v="Β΄ ΑΝΑΤ. ΑΤΤΙΚΗΣ (Π.Ε.)"/>
    <s v="Π.Ε. ΑΝΑΤΟΛΙΚΗΣ ΑΤΤΙΚΗΣ"/>
    <s v="ΑΤΤΙΚΗΣ"/>
    <s v="ΑΘΗΝΑ"/>
    <s v="ΑΝΕΞΑΡΤΗΣΙΑΣ 35"/>
    <n v="13672"/>
    <n v="6942659917"/>
    <n v="6942659917"/>
    <s v="ellena_zeroo@hotmail.com"/>
    <d v="1993-12-22T00:00:00"/>
    <s v="ΑΙ547283"/>
    <s v="Νέα Πρόσληψη"/>
  </r>
  <r>
    <n v="244"/>
    <x v="9"/>
    <s v="136697346"/>
    <s v="ΙΩΑΝΝΙΔΗ"/>
    <s v="ΧΡΙΣΤΙΝΑ"/>
    <s v="ΣΩΤΗΡΗΣ"/>
    <s v="ΒΑΣΙΛΩ"/>
    <x v="3"/>
    <n v="2930"/>
    <n v="30.15"/>
    <s v="Β΄ ΑΘΗΝΑΣ (Π.Ε.)"/>
    <s v="Π.Ε. ΑΘΗΝΑΣ Β΄"/>
    <s v="ΑΤΤΙΚΗΣ"/>
    <s v="ΑΘΗΝΑ"/>
    <s v="ΑΛΕΞΑΝΔΡΟΥ ΠΑΠΑΝΑΣΤΑΣΙΟΥ 14Β ΠΕΡΙΣΣΟΣ"/>
    <n v="14231"/>
    <n v="6970711407"/>
    <n v="6970711407"/>
    <s v="xristinaioannidh@hotmail.com"/>
    <d v="1991-02-26T00:00:00"/>
    <s v="ΑΜ015389"/>
    <s v="Νέα Πρόσληψη"/>
  </r>
  <r>
    <n v="245"/>
    <x v="9"/>
    <s v="143350562"/>
    <s v="ΚΡΕΚΟΥΖΟΥ"/>
    <s v="ΠΑΝΑΓΙΩΤΑ"/>
    <s v="ΑΛΕΞΑΝΔΡΟΣ"/>
    <s v="ΚΩΝΣΤΑΝΤΙΝΑ"/>
    <x v="3"/>
    <n v="2932"/>
    <n v="30.15"/>
    <s v="Γ΄ ΑΘΗΝΑΣ (Π.Ε.)"/>
    <s v="Π.Ε. ΑΘΗΝΑΣ Γ΄"/>
    <s v="ΑΤΤΙΚΗΣ"/>
    <s v="ΑΘΗΝΑ"/>
    <s v="ΟΘΩΝΟΣ 41"/>
    <n v="17234"/>
    <n v="2109027633"/>
    <n v="6932605237"/>
    <s v="pan.krekouzou@gmail.com"/>
    <d v="1987-06-10T00:00:00"/>
    <s v="X000590"/>
    <s v="Νέα Πρόσληψη"/>
  </r>
  <r>
    <n v="246"/>
    <x v="9"/>
    <s v="167302976"/>
    <s v="ΤΣΕΝΤΙΔΟΥ"/>
    <s v="ΑΛΕΞΑΝΔΡΑ ΕΥΜΟΡΦΙΑ"/>
    <s v="ΧΑΡΑΛΑΜΠΟΣ"/>
    <s v="ΜΑΡΙΑ"/>
    <x v="3"/>
    <n v="2935"/>
    <n v="30.15"/>
    <s v="Α΄ ΑΘΗΝΑΣ (Π.Ε.)"/>
    <s v="Π.Ε. ΑΘΗΝΑΣ Α΄"/>
    <s v="ΑΤΤΙΚΗΣ"/>
    <s v="ΠΕΙΡΑΙΑΣ"/>
    <s v="ΧΡΥΣΟΣΤΟΜΟΥ ΣΜΥΡΝΗΣ 93"/>
    <n v="18541"/>
    <n v="2104819731"/>
    <n v="6987122049"/>
    <s v="morfoulatse@gmail.com"/>
    <d v="1997-04-21T00:00:00"/>
    <s v="ΑΙ046445"/>
    <s v="Νέα Πρόσληψη"/>
  </r>
  <r>
    <n v="247"/>
    <x v="9"/>
    <s v="112544612"/>
    <s v="ΞΟΥΡΙΔΑΣ"/>
    <s v="ΚΛΕΑΝΘΗΣ"/>
    <s v="ΣΤΕΡΓΙΟΣ"/>
    <s v="ΕΛΕΝΗ"/>
    <x v="3"/>
    <n v="2936"/>
    <n v="30.15"/>
    <s v="ΠΡΕΒΕΖΑΣ (Δ.Ε.)"/>
    <s v="Δ.Ε. ΠΡΕΒΕΖΑΣ"/>
    <s v="ΗΠΕΙΡΟΥ"/>
    <s v="ΝΕΑ ΚΕΡΑΣΟΥΝΤΑ"/>
    <n v="1"/>
    <n v="48200"/>
    <n v="6949411190"/>
    <n v="6949411190"/>
    <s v="garfieldt4@hotmail.com"/>
    <d v="1991-10-24T00:00:00"/>
    <s v="ΑΖ747844"/>
    <s v="Νέα Πρόσληψη"/>
  </r>
  <r>
    <n v="248"/>
    <x v="9"/>
    <s v="142937074"/>
    <s v="ΓΙΑΤΡΑ"/>
    <s v="ΦΩΤΕΙΝΗ"/>
    <s v="ΝΙΚΟΛΑΟΣ"/>
    <s v="ΧΡΙΣΤΙΝΑ"/>
    <x v="3"/>
    <n v="2937"/>
    <n v="30.13"/>
    <s v="Β΄ ΘΕΣΣΑΛΟΝΙΚΗΣ (Δ.Ε.)"/>
    <s v="Δ.Ε. Β΄ ΘΕΣΣΑΛΟΝΙΚΗΣ"/>
    <s v="ΚΕΝΤΡΙΚΗΣ ΜΑΚΕΔΟΝΙΑΣ"/>
    <s v="ΘΕΣΣΑΛΟΝΙΚΗ"/>
    <s v="ΤΡΙΩΝ ΙΕΡΑΡΧΩΝ 19"/>
    <n v="56224"/>
    <n v="6982859040"/>
    <n v="6982859040"/>
    <s v="foteinigiatra@gmail.com"/>
    <d v="1988-09-02T00:00:00"/>
    <s v="Χ643004"/>
    <s v="Νέα Πρόσληψη"/>
  </r>
  <r>
    <n v="249"/>
    <x v="9"/>
    <s v="149410746"/>
    <s v="ΜΗΤΡΟΥΣΗ"/>
    <s v="ΦΑΝΗ"/>
    <s v="ΔΗΜΗΤΡΙΟΣ"/>
    <s v="ΔΡΟΣΟΠΟΥΛΑ"/>
    <x v="3"/>
    <n v="2938"/>
    <n v="30.1"/>
    <s v="ΣΕΡΡΩΝ (Δ.Ε.)"/>
    <s v="Δ.Ε. ΣΕΡΡΩΝ"/>
    <s v="ΚΕΝΤΡΙΚΗΣ ΜΑΚΕΔΟΝΙΑΣ"/>
    <s v="ΣΕΡΡΕΣ"/>
    <s v="ΜΑΡΑΘΩΝΟΣ 42"/>
    <n v="62100"/>
    <n v="2321121860"/>
    <n v="6955170256"/>
    <s v="fanimitrousi@yahoo.gr"/>
    <d v="1991-03-02T00:00:00"/>
    <s v="ΑΟ965686"/>
    <s v="Νέα Πρόσληψη"/>
  </r>
  <r>
    <n v="250"/>
    <x v="9"/>
    <s v="152902137"/>
    <s v="ΓΕΩΡΓΙΟΥ"/>
    <s v="ΑΝΝΑ"/>
    <s v="ΛΑΜΠΡΟΣ"/>
    <s v="ΜΑΡΘΑ"/>
    <x v="3"/>
    <n v="2939"/>
    <n v="30.1"/>
    <s v="Γ΄ ΑΘΗΝΑΣ (Π.Ε.)"/>
    <s v="Π.Ε. ΑΘΗΝΑΣ Γ΄"/>
    <s v="ΑΤΤΙΚΗΣ"/>
    <s v="ΑΘΗΝΑ"/>
    <s v="ΕΥΛΑΜΠΙΑΣ 18"/>
    <n v="13122"/>
    <n v="2111159092"/>
    <n v="6978239993"/>
    <s v="anna.georgiou90@gmail.com"/>
    <d v="1990-02-21T00:00:00"/>
    <s v="AB217874"/>
    <s v="Νέα Πρόσληψη"/>
  </r>
  <r>
    <n v="251"/>
    <x v="2"/>
    <s v="115328539"/>
    <s v="ΦΙΛΙΠΠΑΙΟΥ"/>
    <s v="ΣΟΦΙΑ"/>
    <s v="ΝΙΚΟΛΑΟΣ"/>
    <s v="ΝΙΚΟΛΑΟΥ"/>
    <x v="3"/>
    <n v="2940"/>
    <n v="30.1"/>
    <s v="Α΄ ΑΝΑΤ. ΑΤΤΙΚΗΣ (Π.Ε.)"/>
    <s v="Π.Ε. ΑΝΑΤΟΛΙΚΗΣ ΑΤΤΙΚΗΣ"/>
    <s v="ΑΤΤΙΚΗΣ"/>
    <s v="ΠΟΡΤΟ ΡΑΦΤΗ"/>
    <s v="ΔΡΙΒΛΙΑΣ 31"/>
    <n v="19003"/>
    <n v="6944126089"/>
    <n v="6944126089"/>
    <s v="sofilippaiou@gmail.com"/>
    <d v="1981-08-13T00:00:00"/>
    <s v="ΑΙ592691"/>
    <s v="Νέα Πρόσληψη"/>
  </r>
  <r>
    <n v="252"/>
    <x v="9"/>
    <s v="139114661"/>
    <s v="ΦΡΥΓΑΝΙΩΤΗ"/>
    <s v="ΣΤΑΥΡΟΥΛΑ"/>
    <s v="ΒΑΣΙΛΕΙΟΣ"/>
    <s v="ΤΡΙΑΝΤΑΦΥΛΛΙΑ"/>
    <x v="3"/>
    <n v="2943"/>
    <n v="30.08"/>
    <s v="Δ΄ ΑΘΗΝΑΣ (Π.Ε.)"/>
    <s v="Π.Ε. ΑΘΗΝΑΣ Δ΄"/>
    <s v="ΑΤΤΙΚΗΣ"/>
    <s v="ΓΛΥΦΑΔΑ"/>
    <s v="ΠΑΦΟΥ 26"/>
    <n v="16674"/>
    <n v="2130299185"/>
    <n v="6977253348"/>
    <s v="loubalou@gmail.com"/>
    <d v="1983-07-27T00:00:00"/>
    <s v="ΑΟ144232"/>
    <s v="Νέα Πρόσληψη"/>
  </r>
  <r>
    <n v="253"/>
    <x v="9"/>
    <s v="138866781"/>
    <s v="ΣΤΑΘΟΥΛΟΠΟΥΛΟΥ"/>
    <s v="ΕΥΣΤΑΘΙΑ"/>
    <s v="ΠΑΝΑΓΙΩΤΗΣ"/>
    <s v="ΑΣΗΜΩ"/>
    <x v="3"/>
    <n v="2944"/>
    <n v="30.08"/>
    <s v="ΑΡΚΑΔΙΑΣ (Π.Ε.)"/>
    <s v="Π.Ε. ΑΡΚΑΔΙΑΣ"/>
    <s v="ΠΕΛΟΠΟΝΝΗΣΟΥ"/>
    <s v="ΤΡΙΠΟΛΗ"/>
    <s v="ΓΙΑΝΝΗ ΚΟΛΟΚΟΤΡΩΝΗ 2Α"/>
    <n v="22131"/>
    <n v="6986810868"/>
    <n v="6937309760"/>
    <s v="doumaz_christos@hotmail.com"/>
    <d v="1981-10-16T00:00:00"/>
    <s v="Τ255877"/>
    <s v="Νέα Πρόσληψη"/>
  </r>
  <r>
    <n v="254"/>
    <x v="9"/>
    <s v="142174970"/>
    <s v="ΚΡΙΚΑ"/>
    <s v="ΜΑΡΘΑ"/>
    <s v="ΠΑΝΑΓΙΩΤΗΣ"/>
    <s v="ΧΡΙΣΤΙΝΑ"/>
    <x v="3"/>
    <n v="2949"/>
    <n v="30.05"/>
    <s v="ΑΙΤΩΛΟΑΚΑΡΝΑΝΙΑΣ (Π.Ε.)"/>
    <s v="Π.Ε. ΑΙΤΩΛΟΑΚΑΡΝΑΝΙΑΣ"/>
    <s v="ΔΥΤΙΚΗΣ ΕΛΛΑΔΑΣ"/>
    <s v="ΑΜΦΙΛΟΧΙΑ"/>
    <s v="ΑΜΦΙΛΟΧΙΑ"/>
    <n v="30500"/>
    <n v="2642300493"/>
    <n v="6983363977"/>
    <s v="marthakrika@gmail.com"/>
    <d v="1985-02-19T00:00:00"/>
    <s v="Τ241701"/>
    <s v="Νέα Πρόσληψη"/>
  </r>
  <r>
    <n v="255"/>
    <x v="9"/>
    <s v="132627920"/>
    <s v="ΜΠΑΛΛΑ"/>
    <s v="ΥΠΑΠΑΝΤΗ"/>
    <s v="ΠΑΝΑΓΙΩΤΗΣ"/>
    <s v="ΚΑΛΛΙΟΠΗ"/>
    <x v="3"/>
    <n v="2950"/>
    <n v="30.05"/>
    <s v="Β΄ ΑΘΗΝΑΣ (Π.Ε.)"/>
    <s v="Π.Ε. ΑΘΗΝΑΣ Β΄"/>
    <s v="ΑΤΤΙΚΗΣ"/>
    <s v="ΝΕΟ ΗΡΑΚΛΕΙΟ"/>
    <s v="ΚΑΡΑΓΙΩΡΓΗ ΣΤ. 58"/>
    <n v="14121"/>
    <n v="6948454942"/>
    <n v="6948454942"/>
    <s v="mpallitsa@gmail.com"/>
    <d v="1982-07-23T00:00:00"/>
    <s v="ΑΖ600239"/>
    <s v="Νέα Πρόσληψη"/>
  </r>
  <r>
    <n v="256"/>
    <x v="9"/>
    <s v="134994751"/>
    <s v="ΑΜΑΝΑΤΙΔΟΥ"/>
    <s v="ΕΥΑΓΓΕΛΙΑ"/>
    <s v="ΙΩΑΝΝΗΣ"/>
    <s v="ΕΡΜΙΟΝΗ"/>
    <x v="3"/>
    <n v="2952"/>
    <n v="30.03"/>
    <s v="Β΄ ΘΕΣΣΑΛΟΝΙΚΗΣ (Δ.Ε.)"/>
    <s v="Δ.Ε. Β΄ ΘΕΣΣΑΛΟΝΙΚΗΣ"/>
    <s v="ΚΕΝΤΡΙΚΗΣ ΜΑΚΕΔΟΝΙΑΣ"/>
    <s v="ΘΕΣΣΑΛΟΝΙΚΗ"/>
    <s v="ΤΖΑΒΕΛΑ 9Β"/>
    <n v="56224"/>
    <n v="2310641231"/>
    <n v="6975400664"/>
    <s v="liakiamanatidou@gmail.com"/>
    <d v="1989-01-03T00:00:00"/>
    <s v="ΑΝ759267"/>
    <s v="Νέα Πρόσληψη"/>
  </r>
  <r>
    <n v="257"/>
    <x v="9"/>
    <s v="148644725"/>
    <s v="ΙΦΟΓΛΟΥ"/>
    <s v="ΕΛΕΝΗ"/>
    <s v="ΧΑΡΑΛΑΜΠΟΣ"/>
    <s v="ΒΑΣΙΛΙΚΗ"/>
    <x v="3"/>
    <n v="2953"/>
    <n v="30.03"/>
    <s v="Β΄ ΘΕΣΣΑΛΟΝΙΚΗΣ (Δ.Ε.)"/>
    <s v="Δ.Ε. Β΄ ΘΕΣΣΑΛΟΝΙΚΗΣ"/>
    <s v="ΚΕΝΤΡΙΚΗΣ ΜΑΚΕΔΟΝΙΑΣ"/>
    <s v="ΘΕΣΣΑΛΟΝΙΚΗ"/>
    <s v="ΖΩΓΡΑΦΟΥ, 20-22"/>
    <n v="56224"/>
    <n v="2314042549"/>
    <n v="6931376373"/>
    <s v="lena_nurse@hotmail.com"/>
    <d v="1990-12-10T00:00:00"/>
    <s v="ΑΙ151648"/>
    <s v="Νέα Πρόσληψη"/>
  </r>
  <r>
    <n v="258"/>
    <x v="9"/>
    <s v="144153712"/>
    <s v="ΓΡΑΜΜΑΤΙΚΟΠΟΥΛΟΥ"/>
    <s v="ΑΝΝΑ"/>
    <s v="ΚΟΣΜΑΣ"/>
    <s v="ΘΕΑΝΩ"/>
    <x v="3"/>
    <n v="2955"/>
    <n v="30.03"/>
    <s v="Β΄ ΘΕΣΣΑΛΟΝΙΚΗΣ (Δ.Ε.)"/>
    <s v="Δ.Ε. Β΄ ΘΕΣΣΑΛΟΝΙΚΗΣ"/>
    <s v="ΚΕΝΤΡΙΚΗΣ ΜΑΚΕΔΟΝΙΑΣ"/>
    <s v="ΘΕΣΣΑΛΟΝΙΚΗ"/>
    <s v="ΕΘΝΙΚΗΣ ΑΝΤΙΣΤΑΣΗΣ 89"/>
    <n v="56224"/>
    <n v="2310768663"/>
    <n v="6947557646"/>
    <s v="grammatikopoulou46@gmail.com"/>
    <d v="1986-03-11T00:00:00"/>
    <s v="ΑΚ881462"/>
    <s v="Νέα Πρόσληψη"/>
  </r>
  <r>
    <n v="259"/>
    <x v="9"/>
    <s v="140952334"/>
    <s v="ΣΤΑΜΟΥΛΗ"/>
    <s v="ΣΤΕΦΑΝΙΑ"/>
    <s v="ΗΛΙΑΣ"/>
    <s v="ΜΑΡΙΑ"/>
    <x v="3"/>
    <n v="2956"/>
    <n v="30"/>
    <s v="Α΄ ΑΘΗΝΑΣ (Π.Ε.)"/>
    <s v="Π.Ε. ΑΘΗΝΑΣ Α΄"/>
    <s v="ΑΤΤΙΚΗΣ"/>
    <s v="ΑΘΗΝΑ"/>
    <s v="ΛΕΩΦΟΡΟΣ ΠΑΠΑΓΟΥ 76"/>
    <n v="15771"/>
    <n v="2130451557"/>
    <n v="6937049979"/>
    <s v="grkour@hotmail.com"/>
    <d v="1984-12-07T00:00:00"/>
    <s v="ΑΗ573340"/>
    <s v="Νέα Πρόσληψη"/>
  </r>
  <r>
    <n v="260"/>
    <x v="9"/>
    <s v="135761560"/>
    <s v="ΜΥΡΜΙΓΚΟΥ"/>
    <s v="ΒΑΣΙΛΙΚΗ"/>
    <s v="ΚΩΝΣΤΑΝΤΙΝΟΣ"/>
    <s v="ΓΕΩΡΓΙΑ"/>
    <x v="3"/>
    <n v="2957"/>
    <n v="30"/>
    <s v="Α΄ ΛΕΣΒΟΥ (Π.Ε.)"/>
    <s v="Π.Ε. ΛΕΣΒΟΥ"/>
    <s v="ΒΟΡΕΙΟΥ ΑΙΓΑΙΟΥ"/>
    <s v="ΠΟΛΙΧΝΙΤΟΣ ΛΣΣΒΟΥ"/>
    <s v="ΑΠΟΣΤΟΛΟΥ ΠΑΥΛΟΥ 0"/>
    <n v="81300"/>
    <n v="2252041612"/>
    <n v="6983658500"/>
    <s v="vasothess2008@hotmail.com"/>
    <d v="1992-03-10T00:00:00"/>
    <s v="ΑΙ706897"/>
    <s v="Νέα Πρόσληψη"/>
  </r>
  <r>
    <n v="261"/>
    <x v="9"/>
    <s v="153151452"/>
    <s v="ΛΕΟΝΤΟΠΟΥΛΟΥ"/>
    <s v="ΠΑΓΩΝΙΤΣΑ"/>
    <s v="ΙΩΑΝΝΗΣ"/>
    <s v="ΠΑΡΑΣΚΕΥΗ"/>
    <x v="3"/>
    <n v="2958"/>
    <n v="29.98"/>
    <s v="Α΄ ΑΘΗΝΑΣ (Π.Ε.)"/>
    <s v="Π.Ε. ΑΘΗΝΑΣ Α΄"/>
    <s v="ΑΤΤΙΚΗΣ"/>
    <s v="ΑΘΗΝΑ"/>
    <s v="ΜΑΙΚΗΝΑ 90"/>
    <n v="15771"/>
    <n v="6986661184"/>
    <n v="6986661184"/>
    <s v="peggy.leod@gmail.com"/>
    <d v="1996-11-01T00:00:00"/>
    <s v="ΑΖ496809"/>
    <s v="Νέα Πρόσληψη"/>
  </r>
  <r>
    <n v="262"/>
    <x v="9"/>
    <s v="167020579"/>
    <s v="ΝΤΟΣΤΑ"/>
    <s v="ΕΛΙΝΑ"/>
    <s v="ΛΕΥΤΕΡ"/>
    <s v="ΛΟΥΪΖΑ"/>
    <x v="3"/>
    <n v="2960"/>
    <n v="29.95"/>
    <s v="Γ΄ ΑΘΗΝΑΣ (Π.Ε.)"/>
    <s v="Π.Ε. ΑΘΗΝΑΣ Γ΄"/>
    <s v="ΑΤΤΙΚΗΣ"/>
    <s v="ΖΕΦΥΡΙ"/>
    <s v="ΓΡΑΜΜΟΥ 4 ΙΣΟΓΕΙΟ ΖΕΦΥΡΙ"/>
    <n v="13461"/>
    <n v="6948378623"/>
    <n v="6948378623"/>
    <s v="elina_dosta@hotmail.com"/>
    <d v="1997-03-15T00:00:00"/>
    <s v="ΑΝ060531"/>
    <s v="Νέα Πρόσληψη"/>
  </r>
  <r>
    <n v="263"/>
    <x v="9"/>
    <s v="162339030"/>
    <s v="ΜΠΑΚΟΥΛΗ"/>
    <s v="ΚΑΛΛΙΟΠΗ"/>
    <s v="ΜΑΡΚΕΛΛΟΣ"/>
    <s v="MΑΡΙΑ"/>
    <x v="3"/>
    <n v="2961"/>
    <n v="29.95"/>
    <s v="Α΄ ΧΙΟΥ (Δ.Ε.)"/>
    <s v="Δ.Ε. ΧΙΟΥ"/>
    <s v="ΒΟΡΕΙΟΥ ΑΙΓΑΙΟΥ"/>
    <s v="ΧΙΟΣ"/>
    <s v="ΝΕΟΧΩΡΙ"/>
    <n v="82100"/>
    <n v="6989918532"/>
    <n v="6989918532"/>
    <s v="kellympa16@gmail.com"/>
    <d v="1998-10-16T00:00:00"/>
    <s v="ΑΗ437571"/>
    <s v="Νέα Πρόσληψη"/>
  </r>
  <r>
    <n v="264"/>
    <x v="9"/>
    <s v="122971586"/>
    <s v="ΧΙΩΤΗ"/>
    <s v="ΜΑΡΙΑ"/>
    <s v="ΓΕΩΡΓΙΟΣ"/>
    <s v="ΝΙΚΗ"/>
    <x v="3"/>
    <n v="2965"/>
    <n v="29.9"/>
    <s v="ΧΑΝΙΩΝ (Π.Ε.)"/>
    <s v="Π.Ε. ΧΑΝΙΩΝ"/>
    <s v="ΚΡΗΤΗΣ"/>
    <s v="ΧΑΝΙΑ"/>
    <s v="ΟΙΚΙΣΜΟΣ ΝΑΥΣΤΑΘΜΟΥ ΣΟΥΔΑ ΧΑΝΙΑ"/>
    <n v="73200"/>
    <n v="6987778918"/>
    <n v="6987778918"/>
    <s v="mar_chioti@outlook.com.gr"/>
    <d v="1991-08-23T00:00:00"/>
    <s v="ΑΕ471408"/>
    <s v="Νέα Πρόσληψη"/>
  </r>
  <r>
    <n v="265"/>
    <x v="9"/>
    <s v="161349116"/>
    <s v="ΖΗΣΙΟΠΟΥΛΟΥ"/>
    <s v="ΒΑΣΙΛΙΚΗ"/>
    <s v="ΝΙΚΟΛΑΟΣ"/>
    <s v="ΦΩΤΕΙΝΗ"/>
    <x v="3"/>
    <n v="2966"/>
    <n v="29.9"/>
    <s v="Γ΄ ΑΘΗΝΑΣ (Π.Ε.)"/>
    <s v="Π.Ε. ΑΘΗΝΑΣ Γ΄"/>
    <s v="ΑΤΤΙΚΗΣ"/>
    <s v="ΒΕΡΟΙΑ"/>
    <s v="ΚΟΡΥΤΣΑΣ 7"/>
    <n v="59132"/>
    <n v="6934698651"/>
    <n v="6934698651"/>
    <s v="zisiopoulou.vasia@gmail.com"/>
    <d v="1999-03-03T00:00:00"/>
    <s v="ΑΙ358300"/>
    <s v="Νέα Πρόσληψη"/>
  </r>
  <r>
    <n v="266"/>
    <x v="9"/>
    <s v="157515730"/>
    <s v="ΠΑΝΑΓΙΩΤΗ"/>
    <s v="ΜΑΡΙΑ"/>
    <s v="ΑΘΑΝΑΣΙΟΣ"/>
    <s v="ΕΥΑΓΓΕΛΙΑ"/>
    <x v="3"/>
    <n v="2968"/>
    <n v="29.9"/>
    <s v="ΕΥΡΥΤΑΝΙΑΣ (Π.Ε.)"/>
    <s v="Π.Ε. ΕΥΡΥΤΑΝΙΑΣ"/>
    <s v="ΣΤΕΡΕΑΣ ΕΛΛΑΔΑΣ"/>
    <s v="ΛΑΜΙΑ ΦΘΙΩΤΙΔΑ"/>
    <s v="ΤΕΡΜΑ ΣΩΚΡΑΤΟΥΣ"/>
    <n v="35100"/>
    <n v="6983303281"/>
    <n v="6983303281"/>
    <s v="pmariaelenh@yahoo.com"/>
    <d v="1992-08-15T00:00:00"/>
    <s v="ΑΖ480742"/>
    <s v="Νέα Πρόσληψη"/>
  </r>
  <r>
    <n v="267"/>
    <x v="9"/>
    <s v="134637667"/>
    <s v="ΠΑΝΑΓΙΩΤΑΚΟΠΟΥΛΟΥ"/>
    <s v="ΚΩΝΣΤΑΝΤΙΝΑ"/>
    <s v="ΧΡΗΣΤΟΣ"/>
    <s v="ΣΤΑΜΑΤΑ"/>
    <x v="3"/>
    <n v="2969"/>
    <n v="29.88"/>
    <s v="Β΄ ΑΘΗΝΑΣ (Π.Ε.)"/>
    <s v="Π.Ε. ΑΘΗΝΑΣ Β΄"/>
    <s v="ΑΤΤΙΚΗΣ"/>
    <s v="ΔΗΜΟΣ ΠΑΛΛΗΝΗΣ"/>
    <s v="ΠΕΡΙΚΛΕΟΥΣ 82"/>
    <n v="15344"/>
    <n v="2130414864"/>
    <n v="6973951630"/>
    <s v="p.konstantina@windowslive.com"/>
    <d v="1983-10-08T00:00:00"/>
    <s v="ΑΙ024934"/>
    <s v="Νέα Πρόσληψη"/>
  </r>
  <r>
    <n v="268"/>
    <x v="9"/>
    <s v="134584817"/>
    <s v="ΧΑΙΤΙΔΟΥ"/>
    <s v="ΑΛΕΞΑΝΔΡΑ"/>
    <s v="ΜΙΧΑΗΛ"/>
    <s v="ΣΤΑΥΡΟΥΛΑ"/>
    <x v="3"/>
    <n v="2970"/>
    <n v="29.88"/>
    <s v="ΔΡΑΜΑΣ (Π.Ε.)"/>
    <s v="Π.Ε. ΔΡΑΜΑΣ"/>
    <s v="ΑΝΑΤΟΛΙΚΗΣ ΜΑΚΕΔΟΝΙΑΣ ΚΑΙ ΘΡΑΚΗΣ"/>
    <s v="ΠΡΟΣΟΤΣΑΝΗ ΔΡΑΜΑΣ"/>
    <s v="ΕΘΝΙΚΗΣ ΑΝΤΙΣΤΑΣΕΩΣ&amp;ΤΡΙΑΝΤΑΦΥΛΛΙΔΗ ΓΩΝΙΑ"/>
    <n v="66200"/>
    <n v="2522022842"/>
    <n v="6976959317"/>
    <s v="alexhaidi@yahoo.gr"/>
    <d v="1985-10-23T00:00:00"/>
    <s v="ΑΖ387163"/>
    <s v="Νέα Πρόσληψη"/>
  </r>
  <r>
    <n v="269"/>
    <x v="9"/>
    <s v="163963622"/>
    <s v="ΚΤΕΝΑ"/>
    <s v="ΕΥΑΓΓΕΛΙΑ"/>
    <s v="ΚΙΜΩΝ"/>
    <s v="ΙΩΑΝΝΑ"/>
    <x v="3"/>
    <n v="2972"/>
    <n v="29.88"/>
    <s v="Δ΄ ΑΘΗΝΑΣ (Π.Ε.)"/>
    <s v="Π.Ε. ΑΘΗΝΑΣ Δ΄"/>
    <s v="ΑΤΤΙΚΗΣ"/>
    <s v="ΑΘΗΝΑ"/>
    <s v="ΠΥΡΓΕΤΟΥ 14"/>
    <n v="17342"/>
    <n v="6974567734"/>
    <n v="6974567734"/>
    <s v="eva_kt@windowslive.com"/>
    <d v="1995-09-13T00:00:00"/>
    <s v="ΑΙ097229"/>
    <s v="Νέα Πρόσληψη"/>
  </r>
  <r>
    <n v="270"/>
    <x v="9"/>
    <s v="129589321"/>
    <s v="ΛΑΔΑΚΑΚΟΥ"/>
    <s v="ΘΕΟΔΩΡΑ"/>
    <s v="ΠΑΝΑΓΙΩΤΗΣ"/>
    <s v="ΒΑΣΙΛΙΚΗ"/>
    <x v="3"/>
    <n v="2973"/>
    <n v="29.88"/>
    <s v="Α΄ ΑΘΗΝΑΣ (Π.Ε.)"/>
    <s v="Π.Ε. ΑΘΗΝΑΣ Α΄"/>
    <s v="ΑΤΤΙΚΗΣ"/>
    <s v="ΑΘΗΝΑ ΠΑΓΚΡΑΤΙ"/>
    <s v="ΠΛΑΤΕΙΑ ΝΙΚΟΛΑΟΥ ΠΛΑΣΤΗΡΑ 9"/>
    <n v="11635"/>
    <n v="2111834374"/>
    <n v="6940740990"/>
    <s v="doraladakakou@gmail.com"/>
    <d v="1986-04-04T00:00:00"/>
    <s v="ΑΖ515337"/>
    <s v="Νέα Πρόσληψη"/>
  </r>
  <r>
    <n v="271"/>
    <x v="0"/>
    <s v="168050164"/>
    <s v="ΜΕΡΤΙΡΗ"/>
    <s v="ΣΟΦΙΑ"/>
    <s v="ΑΡΤΟΥΡ"/>
    <s v="ΚΛΕΜΕΝΤΙΝΑ"/>
    <x v="3"/>
    <n v="2974"/>
    <n v="29.88"/>
    <s v="Β΄ ΑΘΗΝΑΣ (Δ.Ε.)"/>
    <s v="Δ.Ε. ΑΘΗΝΑΣ Β΄"/>
    <s v="ΑΤΤΙΚΗΣ"/>
    <s v="ΠΑΛΛΗΝΗ ΑΤΤΙΚΗΣ"/>
    <s v="ΤΡΙΚΑΛΩΝ 1"/>
    <n v="15351"/>
    <n v="2106034951"/>
    <n v="6949650037"/>
    <s v="mertirisofia@gmail.com"/>
    <d v="1997-05-18T00:00:00"/>
    <s v="AI014343"/>
    <s v="Νέα Πρόσληψη"/>
  </r>
  <r>
    <n v="272"/>
    <x v="9"/>
    <s v="167129991"/>
    <s v="ΠΑΠΑΔΟΠΟΥΛΟΥ"/>
    <s v="ΜΑΡΙΑ"/>
    <s v="ΤΑΞΙΑΡΧΗΣ"/>
    <s v="ΑΓΓΕΛΙΚΗ"/>
    <x v="3"/>
    <n v="2983"/>
    <n v="29.8"/>
    <s v="ΛΑΚΩΝΙΑΣ (Π.Ε.)"/>
    <s v="Π.Ε. ΛΑΚΩΝΙΑΣ"/>
    <s v="ΠΕΛΟΠΟΝΝΗΣΟΥ"/>
    <s v="ΣΠΑΡΤΗ"/>
    <s v="ΟΘΩΝΟΣ ΑΜΑΛΙΑΣ 124"/>
    <n v="23100"/>
    <n v="6986146269"/>
    <n v="6986146269"/>
    <s v="mariapap8@ymail.com"/>
    <d v="1997-11-08T00:00:00"/>
    <s v="ΑΗ830684"/>
    <s v="Νέα Πρόσληψη"/>
  </r>
  <r>
    <n v="273"/>
    <x v="9"/>
    <s v="119774346"/>
    <s v="ΜΑΤΘΑΙΟΥ"/>
    <s v="ΣΤΕΦΑΝΙΑ"/>
    <s v="ΧΡΗΣΤΟΣ"/>
    <s v="ΚΥΡΙΑΚΗ"/>
    <x v="3"/>
    <n v="2984"/>
    <n v="29.78"/>
    <s v="Δ΄ ΑΘΗΝΑΣ (Π.Ε.)"/>
    <s v="Π.Ε. ΑΘΗΝΑΣ Δ΄"/>
    <s v="ΑΤΤΙΚΗΣ"/>
    <s v="ΑΘΗΝΑ"/>
    <s v="ΚΡΩΜΝΗΣ 53 ΑΡΓΥΡΟΥΠΟΛΗ"/>
    <n v="16452"/>
    <n v="2109622307"/>
    <n v="6972909624"/>
    <s v="stefania.mattheou@gmail.com"/>
    <d v="1984-02-25T00:00:00"/>
    <s v="AZ543881"/>
    <s v="Νέα Πρόσληψη"/>
  </r>
  <r>
    <n v="274"/>
    <x v="9"/>
    <s v="160555817"/>
    <s v="ΑΓΝΤΓΚΟΜΕΛΑΣΒΙΛΙ"/>
    <s v="ΤΕΟΝΑ"/>
    <s v="ΝΟΥΓΚΖΑΡΙ"/>
    <s v="ΙΝΓΚΑ"/>
    <x v="3"/>
    <n v="2987"/>
    <n v="29.7"/>
    <s v="Β΄ ΘΕΣΣΑΛΟΝΙΚΗΣ (Δ.Ε.)"/>
    <s v="Δ.Ε. Β΄ ΘΕΣΣΑΛΟΝΙΚΗΣ"/>
    <s v="ΚΕΝΤΡΙΚΗΣ ΜΑΚΕΔΟΝΙΑΣ"/>
    <s v="ΘΕΣΣΑΛΟΝΙΚΗ"/>
    <s v="ΔΕΥΚΑΛΙΩΝΑ 24Α"/>
    <n v="57019"/>
    <n v="2392305420"/>
    <n v="6975557613"/>
    <s v="theanwagdgo92@hotmail.gr"/>
    <d v="1992-01-22T00:00:00"/>
    <s v="ΑΝ722536"/>
    <s v="Νέα Πρόσληψη"/>
  </r>
  <r>
    <n v="275"/>
    <x v="9"/>
    <s v="140639260"/>
    <s v="ΤΟΠΑΛΗ"/>
    <s v="ΣΟΦΙΑ"/>
    <s v="ΙΩΑΝΝΗΣ"/>
    <s v="ΒΑΓΓΕΛΗ"/>
    <x v="3"/>
    <n v="2988"/>
    <n v="29.7"/>
    <s v="Β΄ ΘΕΣΣΑΛΟΝΙΚΗΣ (Δ.Ε.)"/>
    <s v="Δ.Ε. Β΄ ΘΕΣΣΑΛΟΝΙΚΗΣ"/>
    <s v="ΚΕΝΤΡΙΚΗΣ ΜΑΚΕΔΟΝΙΑΣ"/>
    <s v="ΔΙΑΒΑΤΑ ΘΕΣΣΑΛΟΝΙΚΗΣ"/>
    <s v="Χ.ΠΕΤΡΑΚΗ- Χ.ΤΑΣΣΩΝΑ 10"/>
    <n v="57008"/>
    <n v="2310780418"/>
    <n v="6938432820"/>
    <s v="stnmam@yahoo.gr"/>
    <d v="1984-10-06T00:00:00"/>
    <s v="ΑΖ649487"/>
    <s v="Νέα Πρόσληψη"/>
  </r>
  <r>
    <n v="276"/>
    <x v="9"/>
    <s v="120335734"/>
    <s v="ΔΑΔΑΒΕΛΑ"/>
    <s v="ΙΩΑΝΝΑ"/>
    <s v="ΧΡΗΣΤΟΣ"/>
    <s v="ΕΛΕΝΗ"/>
    <x v="3"/>
    <n v="2996"/>
    <n v="29.63"/>
    <s v="Β΄ ΘΕΣΣΑΛΟΝΙΚΗΣ (Δ.Ε.)"/>
    <s v="Δ.Ε. Β΄ ΘΕΣΣΑΛΟΝΙΚΗΣ"/>
    <s v="ΚΕΝΤΡΙΚΗΣ ΜΑΚΕΔΟΝΙΑΣ"/>
    <s v="ΘΕΣΣΑΛΟΝΙΚΗ"/>
    <s v="ΠΑΡΘΕΝΩΝΟΣ 2"/>
    <n v="56224"/>
    <n v="2311275180"/>
    <n v="6906597143"/>
    <s v="ioannadad@gmail.com"/>
    <d v="1985-02-06T00:00:00"/>
    <s v="ΑΖ828889"/>
    <s v="Νέα Πρόσληψη"/>
  </r>
  <r>
    <n v="277"/>
    <x v="9"/>
    <s v="157654937"/>
    <s v="ΦΥΤΟΥΣΗ"/>
    <s v="ΙΩΑΝΝΑ"/>
    <s v="ΣΑΒΒΑΣ"/>
    <s v="ΠΗΝΕΛΟΠΗ"/>
    <x v="3"/>
    <n v="3000"/>
    <n v="29.6"/>
    <s v="Β΄ ΑΘΗΝΑΣ (Π.Ε.)"/>
    <s v="Π.Ε. ΑΘΗΝΑΣ Β΄"/>
    <s v="ΑΤΤΙΚΗΣ"/>
    <s v="ΓΕΡΑΚΑΣ"/>
    <s v="ΑΚΑΡΝΑΝΙΑΣ 19"/>
    <n v="15344"/>
    <n v="2106613385"/>
    <n v="6972791254"/>
    <s v="penpal@outlook.com.gr"/>
    <d v="1992-01-31T00:00:00"/>
    <s v="ΑΒ253836"/>
    <s v="Νέα Πρόσληψη"/>
  </r>
  <r>
    <n v="278"/>
    <x v="9"/>
    <s v="103817320"/>
    <s v="ΦΡΑΓΚΟΥΛΗ"/>
    <s v="ΑΣΠΑΣΙΑ"/>
    <s v="ΜΑΤΘΑΙΟΣ"/>
    <s v="ΠΑΝΑΓΙΩΤΑ"/>
    <x v="3"/>
    <n v="3015"/>
    <n v="29.5"/>
    <s v="ΧΑΝΙΩΝ (Π.Ε.)"/>
    <s v="Π.Ε. ΧΑΝΙΩΝ"/>
    <s v="ΚΡΗΤΗΣ"/>
    <s v="ΧΑΝΙΑ"/>
    <s v="ΑΝ. ΓΟΓΟΝΗ 38"/>
    <n v="73135"/>
    <n v="2821072867"/>
    <n v="6973324821"/>
    <s v="aspafragk@gmail.com"/>
    <d v="1975-12-24T00:00:00"/>
    <s v="ΑΖ471144"/>
    <s v="Νέα Πρόσληψη"/>
  </r>
  <r>
    <n v="279"/>
    <x v="9"/>
    <s v="170300564"/>
    <s v="ΖΑΡΑ"/>
    <s v="ΕΥΑΓΓΕΛΙΑ"/>
    <s v="ΙΩΑΝΝΗΣ"/>
    <s v="ΖΗΣΟΥΛΑ ΓΑΖΟΥ"/>
    <x v="3"/>
    <n v="3016"/>
    <n v="29.5"/>
    <s v="Α΄ ΑΘΗΝΑΣ (Π.Ε.)"/>
    <s v="Π.Ε. ΑΘΗΝΑΣ Α΄"/>
    <s v="ΑΤΤΙΚΗΣ"/>
    <s v="ΑΘΗΝΑ"/>
    <s v="ΙΛΙΣΙΩΝ 19"/>
    <n v="15771"/>
    <n v="6983611128"/>
    <n v="6983611128"/>
    <s v="zaraevangelia@yahoo.com"/>
    <d v="1998-05-19T00:00:00"/>
    <s v="ΑΜ832775"/>
    <s v="Νέα Πρόσληψη"/>
  </r>
  <r>
    <n v="280"/>
    <x v="9"/>
    <s v="120221560"/>
    <s v="ΜΑΡΑΓΚΟΥΔΑΚΗ"/>
    <s v="ΚΥΡΙΑΚΗ"/>
    <s v="ΦΩΤΙΟΣ"/>
    <s v="ΣΠΥΡΙΔΟΥΛΑ"/>
    <x v="3"/>
    <n v="3018"/>
    <n v="29.48"/>
    <s v="ΧΑΝΙΩΝ (Π.Ε.)"/>
    <s v="Π.Ε. ΧΑΝΙΩΝ"/>
    <s v="ΚΡΗΤΗΣ"/>
    <s v="ΧΑΝΙΑ"/>
    <s v="ΣΕΛΙΝΟΥ 130"/>
    <n v="73131"/>
    <n v="2821501571"/>
    <n v="6972644997"/>
    <s v="christos.alex@yahoo.gr"/>
    <d v="1985-06-07T00:00:00"/>
    <s v="ΑΙ543132"/>
    <s v="Νέα Πρόσληψη"/>
  </r>
  <r>
    <n v="281"/>
    <x v="9"/>
    <s v="300763025"/>
    <s v="ΕΡΧΟΥ"/>
    <s v="ΔΙΟΝΥΣΙΑ"/>
    <s v="ΝΙΚΟΛΑΟΣ"/>
    <s v="ΣΤΑΥΡΟΥΛΑ"/>
    <x v="3"/>
    <n v="3020"/>
    <n v="29.48"/>
    <s v="Α΄ ΑΘΗΝΑΣ (Π.Ε.)"/>
    <s v="Π.Ε. ΑΘΗΝΑΣ Α΄"/>
    <s v="ΑΤΤΙΚΗΣ"/>
    <s v="ΑΘΗΝΑ"/>
    <s v="ΛΕΟΦΩΡΟΣ ΔΗΜΟΚΡΑΤΙΑΣ 36"/>
    <n v="16345"/>
    <n v="6972580398"/>
    <n v="6972580398"/>
    <s v="sia_erx@hotmail.com"/>
    <d v="1983-02-24T00:00:00"/>
    <s v="ΑΝ596523"/>
    <s v="Νέα Πρόσληψη"/>
  </r>
  <r>
    <n v="282"/>
    <x v="9"/>
    <s v="103041119"/>
    <s v="ΝΙΚΟΛΑΙΔΟΥ"/>
    <s v="ΒΑΣΙΛΙΚΗ"/>
    <s v="ΣΩΚΡΑΤΗΣ"/>
    <s v="ΣΤΕΡΓΙΑΝΝΗ"/>
    <x v="3"/>
    <n v="3027"/>
    <n v="29.43"/>
    <s v="Α΄ ΑΝΑΤ. ΑΤΤΙΚΗΣ (Π.Ε.)"/>
    <s v="Π.Ε. ΑΝΑΤΟΛΙΚΗΣ ΑΤΤΙΚΗΣ"/>
    <s v="ΑΤΤΙΚΗΣ"/>
    <s v="ΜΑΡΚΟΠΟΥΛΟ ΜΕΣΟΓΑΙΑΣ"/>
    <s v="ΑΦΩΝ ΜΠΙΣΙΩΤΗ 17"/>
    <n v="19003"/>
    <n v="6932771068"/>
    <n v="6932771068"/>
    <s v="vaso.nikol.81@gmail.com"/>
    <d v="1981-09-05T00:00:00"/>
    <s v="Τ356870"/>
    <s v="Νέα Πρόσληψη"/>
  </r>
  <r>
    <n v="283"/>
    <x v="9"/>
    <s v="162518067"/>
    <s v="ΜΠΟΥΧΟΥΡΗ"/>
    <s v="ΣΤΕΦΑΝΙΑ"/>
    <s v="ΑΝΑΣΤΑΣΙΟΣ"/>
    <s v="ΜΑΡΙΑ"/>
    <x v="3"/>
    <n v="3028"/>
    <n v="29.43"/>
    <s v="Β΄ ΘΕΣΣΑΛΟΝΙΚΗΣ (Δ.Ε.)"/>
    <s v="Δ.Ε. Β΄ ΘΕΣΣΑΛΟΝΙΚΗΣ"/>
    <s v="ΚΕΝΤΡΙΚΗΣ ΜΑΚΕΔΟΝΙΑΣ"/>
    <s v="ΘΕΣΣΑΛΟΝΙΚΗ"/>
    <s v="ΝΑΥΑΡΙΝΟΥ 16"/>
    <n v="56430"/>
    <n v="6942618602"/>
    <n v="6942618602"/>
    <s v="stefimpou94@gmail.com"/>
    <d v="1994-12-28T00:00:00"/>
    <s v="ΑΗ662519"/>
    <s v="Νέα Πρόσληψη"/>
  </r>
  <r>
    <n v="284"/>
    <x v="9"/>
    <s v="163828713"/>
    <s v="ΒΑΣΙΛΕΙΟΥ"/>
    <s v="ΠΑΝΑΓΙΩΤΑ"/>
    <s v="ΣΤΑΥΡΟΣ"/>
    <s v="ΔΗΜΗΤΡΑ"/>
    <x v="3"/>
    <n v="3029"/>
    <n v="29.43"/>
    <s v="Α΄ ΕΥΒΟΙΑΣ (Π.Ε.)"/>
    <s v="Π.Ε. ΕΥΒΟΙΑΣ"/>
    <s v="ΣΤΕΡΕΑΣ ΕΛΛΑΔΑΣ"/>
    <s v="ΜΑΛΕΣΙΝΑ ΦΘΙΩΤΙΔΑΣ"/>
    <s v="AGIOU GEORGIOU 99"/>
    <n v="35001"/>
    <n v="6986158878"/>
    <n v="6986158878"/>
    <s v="panagiota95vasiliou@gmail.com"/>
    <d v="1995-07-12T00:00:00"/>
    <s v="ΑΚ499262"/>
    <s v="Νέα Πρόσληψη"/>
  </r>
  <r>
    <n v="285"/>
    <x v="0"/>
    <s v="161456597"/>
    <s v="ΓΕΡΑΣΙΜΙΔΗΣ"/>
    <s v="ΚΩΝΣΤΑΝΤΙΝΟΣ"/>
    <s v="ΔΗΜΗΤΡΙΟΣ"/>
    <s v="ΣΩΤΗΡΙΑ"/>
    <x v="3"/>
    <n v="3031"/>
    <n v="29.4"/>
    <s v="Α΄ ΑΝΑΤ. ΑΤΤΙΚΗΣ (Δ.Ε.)"/>
    <s v="Δ.Ε. ΑΝ. ΑΤΤΙΚΗΣ"/>
    <s v="ΑΤΤΙΚΗΣ"/>
    <s v="ΛΑΥΡΙΟ"/>
    <s v="ΠΛΟΥΤΩΝΟΣ-37"/>
    <n v="19500"/>
    <n v="2292022773"/>
    <n v="6933395263"/>
    <s v="kwn.gerasimidis@gmail.com"/>
    <d v="1995-03-01T00:00:00"/>
    <s v="AZ064180"/>
    <s v="Νέα Πρόσληψη"/>
  </r>
  <r>
    <n v="286"/>
    <x v="9"/>
    <s v="133441697"/>
    <s v="ΑΛΕΞΑΝΔΡΗ"/>
    <s v="ΒΑΣΙΛΙΚΗ"/>
    <s v="ΒΑΣΙΛΕΙΟΣ"/>
    <s v="ΜΑΡΙΑ"/>
    <x v="3"/>
    <n v="3037"/>
    <n v="29.38"/>
    <s v="Β΄ ΑΘΗΝΑΣ (Π.Ε.)"/>
    <s v="Π.Ε. ΑΘΗΝΑΣ Β΄"/>
    <s v="ΑΤΤΙΚΗΣ"/>
    <s v="ΚΗΦΙΣΙΑ"/>
    <s v="ΚΥΠΡΟΥ 42"/>
    <n v="14562"/>
    <n v="2108011387"/>
    <n v="6972115651"/>
    <s v="93vickyalexandri@gmail.com"/>
    <d v="1993-12-20T00:00:00"/>
    <s v="ΑΕ506523"/>
    <s v="Νέα Πρόσληψη"/>
  </r>
  <r>
    <n v="287"/>
    <x v="9"/>
    <s v="122952707"/>
    <s v="ΒΟΥΔΟΥΡΗ"/>
    <s v="ΕΛΕΥΘΕΡΙΑ"/>
    <s v="ΣΠΥΡΙΔΩΝ"/>
    <s v="ΜΑΡΙΑ"/>
    <x v="3"/>
    <n v="3041"/>
    <n v="29.35"/>
    <s v="ΧΑΝΙΩΝ (Π.Ε.)"/>
    <s v="Π.Ε. ΧΑΝΙΩΝ"/>
    <s v="ΚΡΗΤΗΣ"/>
    <s v="ΚΙΣΣΑΜΟΣ ΧΑΝΙΩΝ"/>
    <s v="ΓΡΑΜΒΟΥΣΑ ΤΡΑΧΗΛΑΣ"/>
    <n v="73400"/>
    <n v="6937840224"/>
    <n v="6937840224"/>
    <s v="voudouri69@gmail.com"/>
    <d v="1982-06-29T00:00:00"/>
    <s v="ΑΙ467064"/>
    <s v="Νέα Πρόσληψη"/>
  </r>
  <r>
    <n v="288"/>
    <x v="9"/>
    <s v="166968242"/>
    <s v="ΜΠΑΡΟΥΧΟΥ"/>
    <s v="ΑΝΑΣΤΑΣΙΑ"/>
    <s v="ΧΡΗΣΤΟΣ"/>
    <s v="ΜΑΓΔΑΛΗΝΗ"/>
    <x v="3"/>
    <n v="3045"/>
    <n v="29.35"/>
    <s v="ΑΙΤΩΛΟΑΚΑΡΝΑΝΙΑΣ (Π.Ε.)"/>
    <s v="Π.Ε. ΑΙΤΩΛΟΑΚΑΡΝΑΝΙΑΣ"/>
    <s v="ΔΥΤΙΚΗΣ ΕΛΛΑΔΑΣ"/>
    <s v="ΜΕΣΟΛΟΓΓΙ"/>
    <s v="ΤΡΙΚΟΥΠΗ ΣΠΥΡΟΥ 0"/>
    <n v="30200"/>
    <n v="6940522978"/>
    <n v="6940522978"/>
    <s v="anastasiabarouchou@gmail.com"/>
    <d v="1998-05-29T00:00:00"/>
    <s v="ΑΙ821607"/>
    <s v="Νέα Πρόσληψη"/>
  </r>
  <r>
    <n v="289"/>
    <x v="9"/>
    <s v="154194308"/>
    <s v="ΠΟΡΓΙΑΖΗ"/>
    <s v="ΣΟΦΙΑ"/>
    <s v="ΜΩΥΣΗΣ"/>
    <s v="ΑΜΑΛΙΑ"/>
    <x v="3"/>
    <n v="3048"/>
    <n v="29.33"/>
    <s v="Β΄ ΘΕΣΣΑΛΟΝΙΚΗΣ (Δ.Ε.)"/>
    <s v="Δ.Ε. Β΄ ΘΕΣΣΑΛΟΝΙΚΗΣ"/>
    <s v="ΚΕΝΤΡΙΚΗΣ ΜΑΚΕΔΟΝΙΑΣ"/>
    <s v="ΛΑΓΚΑΔΑΣ ΘΕΣ.ΚΗΣ"/>
    <s v="ΕΡΓΑΤΙΚΕΣ ΚΑΤΟΙΚΙΕΣ"/>
    <n v="57200"/>
    <n v="2394025793"/>
    <n v="6972948367"/>
    <s v="poriazi_@hotmail.com"/>
    <d v="1995-11-13T00:00:00"/>
    <s v="ΑΗ699586"/>
    <s v="Νέα Πρόσληψη"/>
  </r>
  <r>
    <n v="290"/>
    <x v="9"/>
    <s v="167584780"/>
    <s v="ΚΙΤΣΟΥ"/>
    <s v="ΙΩΑΝΝΑ"/>
    <s v="ΘΩΜΑΣ"/>
    <s v="ΚΥΡΙΑΚΗ"/>
    <x v="3"/>
    <n v="3052"/>
    <n v="29.3"/>
    <s v="ΜΕΣΣΗΝΙΑΣ (Π.Ε.)"/>
    <s v="Π.Ε. ΜΕΣΣΗΝΙΑΣ"/>
    <s v="ΠΕΛΟΠΟΝΝΗΣΟΥ"/>
    <s v="ΓΑΡΓΑΛΙΑΝΟΙ"/>
    <s v="ΙΕΡΟΛΟΧΙΤΩΝ"/>
    <n v="24400"/>
    <n v="6955503557"/>
    <n v="6955503557"/>
    <s v="ioanna_kit@yahoo.gr"/>
    <d v="1998-01-07T00:00:00"/>
    <s v="AK345411"/>
    <s v="Νέα Πρόσληψη"/>
  </r>
  <r>
    <n v="291"/>
    <x v="9"/>
    <s v="148784389"/>
    <s v="ΣΤΑΧΤΑΡΗ"/>
    <s v="ΜΑΡΙΑ"/>
    <s v="ΒΑΣΙΛΕΙΟΣ"/>
    <s v="ΦΑΝΗ"/>
    <x v="3"/>
    <n v="3054"/>
    <n v="29.28"/>
    <s v="ΒΟΙΩΤΙΑΣ (Δ.Ε.)"/>
    <s v="Δ.Ε. ΒΟΙΩΤΙΑΣ"/>
    <s v="ΣΤΕΡΕΑΣ ΕΛΛΑΔΑΣ"/>
    <s v="ΛΑΡΙΣΑ"/>
    <s v="ΜΟΔΕΣΤΟΥ 3"/>
    <n v="41447"/>
    <n v="2413016442"/>
    <n v="6971641153"/>
    <s v="maria15101986@hotmail.com"/>
    <d v="1986-10-15T00:00:00"/>
    <s v="X408802"/>
    <s v="Νέα Πρόσληψη"/>
  </r>
  <r>
    <n v="292"/>
    <x v="9"/>
    <s v="150285589"/>
    <s v="ΜΑΡΚΟΠΟΥΛΟΥ"/>
    <s v="ΖΩΗ"/>
    <s v="ΒΑΣΙΛΕΙΟΣ"/>
    <s v="ΔΕΣΠΟΙΝΑ"/>
    <x v="3"/>
    <n v="3055"/>
    <n v="29.28"/>
    <s v="ΑΧΑΪΑΣ (Π.Ε.)"/>
    <s v="Π.Ε. ΑΧΑΪΑΣ"/>
    <s v="ΔΥΤΙΚΗΣ ΕΛΛΑΔΑΣ"/>
    <s v="ΠΑΤΡΑ"/>
    <s v="ΛΑΜΠΡΟΥ ΠΟΡΦΥΡΑ 46"/>
    <n v="26442"/>
    <n v="6987382459"/>
    <n v="6987382459"/>
    <s v="zwhmarkopoulou94@gmail.com"/>
    <d v="1994-02-02T00:00:00"/>
    <s v="ΑΚ348763"/>
    <s v="Νέα Πρόσληψη"/>
  </r>
  <r>
    <n v="293"/>
    <x v="9"/>
    <s v="104595009"/>
    <s v="ΑΝΤΩΝΙΟΥ"/>
    <s v="ΕΛΕΝΗ"/>
    <s v="ΙΩΑΝΝΗΣ"/>
    <s v="ΓΕΩΡΓΙΑ"/>
    <x v="3"/>
    <n v="3057"/>
    <n v="29.25"/>
    <s v="Α΄ ΠΕΙΡΑΙΑ (Π.Ε.)"/>
    <s v="Π.Ε. ΠΕΙΡΑΙΑ"/>
    <s v="ΑΤΤΙΚΗΣ"/>
    <s v="ΣΑΛΑΜΙΝΑ "/>
    <s v="ΜΕΘΩΝΗΣ 16"/>
    <n v="18901"/>
    <n v="6986986096"/>
    <n v="6986986096"/>
    <s v="elena18antoniou@gmail.com"/>
    <d v="1993-07-01T00:00:00"/>
    <s v="ΑΕ560052"/>
    <s v="Νέα Πρόσληψη"/>
  </r>
  <r>
    <n v="294"/>
    <x v="9"/>
    <s v="119879586"/>
    <s v="ΜΥΣΤΟΓΛΟΥ"/>
    <s v="ΘΕΟΔΩΡΑ"/>
    <s v="ΚΩΝΣΤΑΝΤΙΝΟΣ"/>
    <s v="ΣΟΥΣΣΑΝΑ"/>
    <x v="3"/>
    <n v="3058"/>
    <n v="29.25"/>
    <s v="ΚΙΛΚΙΣ (Δ.Ε.)"/>
    <s v="Δ.Ε. ΚΙΛΚΙΣ"/>
    <s v="ΚΕΝΤΡΙΚΗΣ ΜΑΚΕΔΟΝΙΑΣ"/>
    <s v="ΘΕΣΣΑΛΟΝΙΚΗ"/>
    <s v="ΠΛΑΤΑΙΩΝ 11"/>
    <n v="56121"/>
    <n v="2314019969"/>
    <n v="6974310736"/>
    <s v="noraki@hotmail.gr"/>
    <d v="1978-12-16T00:00:00"/>
    <s v="ΑΖ664195"/>
    <s v="Νέα Πρόσληψη"/>
  </r>
  <r>
    <n v="295"/>
    <x v="9"/>
    <s v="143386050"/>
    <s v="ΜΑΝΩΛΟΠΟΥΛΟΥ"/>
    <s v="ΔΗΜΗΤΡΑ"/>
    <s v="ΚΩΝΣΤΑΝΤΙΝΟΣ"/>
    <s v="ΕΛΕΝΗ"/>
    <x v="3"/>
    <n v="3061"/>
    <n v="29.25"/>
    <s v="Α΄ ΑΘΗΝΑΣ (Π.Ε.)"/>
    <s v="Π.Ε. ΑΘΗΝΑΣ Α΄"/>
    <s v="ΑΤΤΙΚΗΣ"/>
    <s v="ΑΘΗΝΑ"/>
    <s v="ΑΡΤΕΜΩΝΟΣ 78"/>
    <n v="17237"/>
    <n v="6947067485"/>
    <n v="6947067485"/>
    <s v="dimitraman1989@gmail.com"/>
    <d v="1989-06-03T00:00:00"/>
    <s v="ΑΙ982085"/>
    <s v="Νέα Πρόσληψη"/>
  </r>
  <r>
    <n v="296"/>
    <x v="9"/>
    <s v="150413487"/>
    <s v="ΧΑΤΖΗΓΙΑΝΝΗ"/>
    <s v="ΙΩΑΝΝΑ"/>
    <s v="ΝΙΚΟΛΑΟΣ"/>
    <s v="ΕΥΑΓΓΕΛΙΑ"/>
    <x v="3"/>
    <n v="3070"/>
    <n v="29.18"/>
    <s v="Α΄ ΠΕΙΡΑΙΑ (Π.Ε.)"/>
    <s v="Π.Ε. ΠΕΙΡΑΙΑ"/>
    <s v="ΑΤΤΙΚΗΣ"/>
    <s v="ΔΡΑΠΕΤΣΩΝΑ"/>
    <s v="ΑΓΙΟΥ ΔΗΜΗΤΡΙΟΥ"/>
    <n v="18648"/>
    <n v="2104627183"/>
    <n v="6930322900"/>
    <s v="iwannitsa89@hotmail.com"/>
    <d v="1989-11-15T00:00:00"/>
    <s v="ΑΑ023493"/>
    <s v="Νέα Πρόσληψη"/>
  </r>
  <r>
    <n v="297"/>
    <x v="9"/>
    <s v="155966728"/>
    <s v="ΜΠΑΧΟΥΜΗ"/>
    <s v="ΘΕΟΝΗ"/>
    <s v="ΕΞΑΡΧΟΣ"/>
    <s v="ΠΑΝΑΓΙΩΤΑ"/>
    <x v="3"/>
    <n v="3071"/>
    <n v="29.18"/>
    <s v="ΛΕΥΚΑΔΑΣ (Π.Ε.)"/>
    <s v="Π.Ε. ΛΕΥΚΑΔΑΣ"/>
    <s v="ΙΟΝΙΩΝ ΝΗΣΩΝ"/>
    <s v="ΤΡΙΠΟΛΗ ΑΡΚΑΔΙΑΣ"/>
    <s v="ΚΑΛΑΜΩΝ 64"/>
    <n v="22100"/>
    <n v="6978356965"/>
    <n v="6978356965"/>
    <s v="tbahtbah7@gmail.com"/>
    <d v="1988-09-29T00:00:00"/>
    <s v="ΑΒ395735"/>
    <s v="Νέα Πρόσληψη"/>
  </r>
  <r>
    <n v="298"/>
    <x v="9"/>
    <s v="132586692"/>
    <s v="ΚΟΚΑ"/>
    <s v="ΑΡΒΙΝΤΑ"/>
    <s v="ΝΙΚΟ"/>
    <s v="ΦΑΤΜΠΑΡΔΑ"/>
    <x v="3"/>
    <n v="3076"/>
    <n v="29.1"/>
    <s v="Α΄ ΑΝΑΤ. ΑΤΤΙΚΗΣ (Π.Ε.)"/>
    <s v="Π.Ε. ΑΝΑΤΟΛΙΚΗΣ ΑΤΤΙΚΗΣ"/>
    <s v="ΑΤΤΙΚΗΣ"/>
    <s v="ΑΘΗΝΑ"/>
    <s v="ΚΟΝΔΥΛΑΚΗ 41 Α"/>
    <n v="15344"/>
    <n v="2106619631"/>
    <n v="6946684503"/>
    <s v="mariakoka86@gmail.com"/>
    <d v="1986-08-13T00:00:00"/>
    <s v="ΑΜ569361"/>
    <s v="Νέα Πρόσληψη"/>
  </r>
  <r>
    <n v="299"/>
    <x v="2"/>
    <s v="132692810"/>
    <s v="ΚΑΝΟΥΛΑ"/>
    <s v="ΧΡΥΣΑΝΘΗ"/>
    <s v="ΒΑΣΙΛΕΙΟΣ"/>
    <s v="ΚΥΡΙΑΚΗ"/>
    <x v="3"/>
    <n v="3077"/>
    <n v="29.08"/>
    <s v="Δ΄ ΑΘΗΝΑΣ (Δ.Ε.)"/>
    <s v="Δ.Ε. ΑΘΗΝΑΣ Δ΄"/>
    <s v="ΑΤΤΙΚΗΣ"/>
    <s v="ΑΘΗΝΑ"/>
    <s v="ΠΑΝΤΕΛΗ ΛΙΝΟΥ 66"/>
    <n v="17563"/>
    <n v="2130363407"/>
    <n v="6936198519"/>
    <s v="xris4n8i_pk@hotmail.com"/>
    <d v="1986-04-07T00:00:00"/>
    <s v="ΑΝ168844"/>
    <s v="Νέα Πρόσληψη"/>
  </r>
  <r>
    <n v="300"/>
    <x v="9"/>
    <s v="141622030"/>
    <s v="ΠΛΑΤΑΝΑ"/>
    <s v="ΒΑΣΙΛΙΚΗ"/>
    <s v="ΔΗΜΟΣΘΕΝΗΣ"/>
    <s v="ΑΙΚΑΤΕΡΙΝΗ"/>
    <x v="3"/>
    <n v="3078"/>
    <n v="29.05"/>
    <s v="ΑΡΓΟΛΙΔΑΣ (Π.Ε.)"/>
    <s v="Π.Ε. ΑΡΓΟΛΙΔΑΣ"/>
    <s v="ΠΕΛΟΠΟΝΝΗΣΟΥ"/>
    <s v="ΝΑΥΠΛΙΟ"/>
    <s v="ΚΑΛΑΜΑΤΑΣ 22"/>
    <n v="21100"/>
    <n v="6934564938"/>
    <n v="6934564938"/>
    <s v="vasoula1310@yahoo.gr"/>
    <d v="1986-07-18T00:00:00"/>
    <s v="Φ025523"/>
    <s v="Νέα Πρόσληψη"/>
  </r>
  <r>
    <n v="301"/>
    <x v="0"/>
    <s v="145302418"/>
    <s v="ΜΠΑΝΤΟΥΝΑΣ"/>
    <s v="ΣΤΑΜΑΤΙΟΣ"/>
    <s v="ΑΘΑΝΑΣΙΟΣ"/>
    <s v="ΛΙΛΙΚΑ"/>
    <x v="3"/>
    <n v="3083"/>
    <n v="29.05"/>
    <s v="Γ΄ ΑΘΗΝΑΣ (Δ.Ε.)"/>
    <s v="Δ.Ε. ΑΘΗΝΑΣ Γ΄"/>
    <s v="ΑΤΤΙΚΗΣ"/>
    <s v="ΙΛΙΟΝ ΑΤΤΙΚΗΣ"/>
    <s v="ΙΩΑΝΝΙΝΩΝ 32"/>
    <n v="13123"/>
    <n v="2102628547"/>
    <n v="6942816963"/>
    <s v="bantsta@hotmail.com"/>
    <d v="1984-02-09T00:00:00"/>
    <s v="AN067817"/>
    <s v="Νέα Πρόσληψη"/>
  </r>
  <r>
    <n v="302"/>
    <x v="9"/>
    <s v="168200590"/>
    <s v="ΣΕΡΙΦ ΔΑΜΑΔΟΓΛΟΥ"/>
    <s v="ΑΙΣΕ"/>
    <s v="ΓΙΑΣΑΡ"/>
    <s v="ΣΕΒΑΛ"/>
    <x v="3"/>
    <n v="3085"/>
    <n v="29.03"/>
    <s v="ΡΟΔΟΠΗΣ (Π.Ε.)"/>
    <s v="Π.Ε. ΡΟΔΟΠΗΣ"/>
    <s v="ΑΝΑΤΟΛΙΚΗΣ ΜΑΚΕΔΟΝΙΑΣ ΚΑΙ ΘΡΑΚΗΣ"/>
    <s v="ΚΟΜΟΤΗΝΗ"/>
    <s v="ΚΟΡΙΝΘΟΥ 17"/>
    <n v="69100"/>
    <n v="6980055920"/>
    <n v="6980055920"/>
    <s v="aise2016@hotmail.com"/>
    <d v="1997-01-03T00:00:00"/>
    <s v="ΑZ920181"/>
    <s v="Νέα Πρόσληψη"/>
  </r>
  <r>
    <n v="303"/>
    <x v="0"/>
    <s v="132564128"/>
    <s v="ΓΚΟΥΜΑ"/>
    <s v="ΓΕΩΡΓΙΑ"/>
    <s v="ΚΙΜΩΝ"/>
    <s v="ΑΣΠΑΣΙΑ"/>
    <x v="3"/>
    <n v="3087"/>
    <n v="29"/>
    <s v="Γ΄ ΑΘΗΝΑΣ (Δ.Ε.)"/>
    <s v="Δ.Ε. ΑΘΗΝΑΣ Γ΄"/>
    <s v="ΑΤΤΙΚΗΣ"/>
    <s v="ΑΙΓΑΛΕΩ"/>
    <s v="ΒΗΛΑΡΑ 19"/>
    <n v="12243"/>
    <n v="2112158909"/>
    <n v="6949800849"/>
    <s v="geogouma@gmail.com"/>
    <d v="1984-05-02T00:00:00"/>
    <s v="AH979431"/>
    <s v="Νέα Πρόσληψη"/>
  </r>
  <r>
    <n v="304"/>
    <x v="9"/>
    <s v="145197718"/>
    <s v="ΤΣΟΛΚΑ"/>
    <s v="ΒΕΛΙΣΣΑΡΙΑ"/>
    <s v="ΑΠΟΣΤΟΛΟΣ"/>
    <s v="ΠΑΡΑΣΚΕΥΗ"/>
    <x v="3"/>
    <n v="3088"/>
    <n v="29"/>
    <s v="ΑΙΤΩΛΟΑΚΑΡΝΑΝΙΑΣ (Π.Ε.)"/>
    <s v="Π.Ε. ΑΙΤΩΛΟΑΚΑΡΝΑΝΙΑΣ"/>
    <s v="ΔΥΤΙΚΗΣ ΕΛΛΑΔΑΣ"/>
    <s v="ΑΓΡΙΝΙΟ"/>
    <s v="ΚΟΣΜΑ ΑΙΤΛΩΛΟΥ "/>
    <n v="30005"/>
    <n v="6946746852"/>
    <n v="6946746852"/>
    <s v="vanessa.tsolka@yahoo.com"/>
    <d v="1987-07-04T00:00:00"/>
    <s v="Χ274381"/>
    <s v="Νέα Πρόσληψη"/>
  </r>
  <r>
    <n v="305"/>
    <x v="9"/>
    <s v="158001659"/>
    <s v="ΣΙΝΑΝΙ"/>
    <s v="ΛΟΡΕΝΑ"/>
    <s v="ΥΛΙ"/>
    <s v="ΣΙΛΒΑΝΑ"/>
    <x v="3"/>
    <n v="3090"/>
    <n v="29"/>
    <s v="Δ΄ ΑΘΗΝΑΣ (Π.Ε.)"/>
    <s v="Π.Ε. ΑΘΗΝΑΣ Δ΄"/>
    <s v="ΑΤΤΙΚΗΣ"/>
    <s v="ΑΘΗΝΑ"/>
    <s v="ΓΥΦΤΟΔΗΜΟΥ ΜΗΤΡΟΜΕΛΕΤΗ 11Β"/>
    <n v="16232"/>
    <n v="2107627689"/>
    <n v="6981039443"/>
    <s v="marilenakisn555@hotmail.com"/>
    <d v="1991-12-02T00:00:00"/>
    <s v="ΑΜ131457"/>
    <s v="Νέα Πρόσληψη"/>
  </r>
  <r>
    <n v="306"/>
    <x v="9"/>
    <s v="150152363"/>
    <s v="ΠΑΠΑΣΩΤΗΡΑΚΟΠΟΥΛΟΥ"/>
    <s v="ΙΩΑΝΝΑ"/>
    <s v="ΒΑΣΙΛΕΙΟΣ"/>
    <s v="ΑΓΓΕΛΙΚΗ"/>
    <x v="3"/>
    <n v="3094"/>
    <n v="28.95"/>
    <s v="ΑΧΑΪΑΣ (Π.Ε.)"/>
    <s v="Π.Ε. ΑΧΑΪΑΣ"/>
    <s v="ΔΥΤΙΚΗΣ ΕΛΛΑΔΑΣ"/>
    <s v="ΠΑΤΡΑ"/>
    <s v="ΕΥΒΟΙΑΣ 55"/>
    <n v="26332"/>
    <n v="6979307956"/>
    <n v="6979307956"/>
    <s v="g.tsegenes@gmail.com"/>
    <d v="1987-03-31T00:00:00"/>
    <s v="ΑΙ202829"/>
    <s v="Νέα Πρόσληψη"/>
  </r>
  <r>
    <n v="307"/>
    <x v="9"/>
    <s v="163028052"/>
    <s v="ΠΛΑΣΤΑΡΓΙΑ"/>
    <s v="ΑΓΓΕΛΙΚΗ ΙΩΑΝΝΑ"/>
    <s v="ΙΩΑΝΝΗΣ"/>
    <s v="ΜΑΡΙΑΝΘΗ"/>
    <x v="3"/>
    <n v="3097"/>
    <n v="28.95"/>
    <s v="Α΄ ΠΕΙΡΑΙΑ (Π.Ε.)"/>
    <s v="Π.Ε. ΠΕΙΡΑΙΑ"/>
    <s v="ΑΤΤΙΚΗΣ"/>
    <s v="ΑΘΗΝΑ"/>
    <s v="ΜΑΝΟΥ ΚΑΤΡΑΚΗ 3"/>
    <n v="15771"/>
    <n v="6970892523"/>
    <n v="6970892523"/>
    <s v="aplastargia3@gmail.com"/>
    <d v="1996-04-04T00:00:00"/>
    <s v="ΑΝ549444"/>
    <s v="Νέα Πρόσληψη"/>
  </r>
  <r>
    <n v="308"/>
    <x v="9"/>
    <s v="145642775"/>
    <s v="ΤΖΙΑΜΑΛΗ"/>
    <s v="ΠΑΡΑΣΚΕΥΗ ΔΕΣΠΟΙΝΑ"/>
    <s v="ΚΩΝΣΤΑΝΤΙΝΟΣ"/>
    <s v="ΜΑΡΚΕΛΛΑ"/>
    <x v="3"/>
    <n v="3099"/>
    <n v="28.95"/>
    <s v="Α΄ ΠΕΙΡΑΙΑ (Π.Ε.)"/>
    <s v="Π.Ε. ΠΕΙΡΑΙΑ"/>
    <s v="ΑΤΤΙΚΗΣ"/>
    <s v="ΧΑΙΔΑΡΙ"/>
    <s v="ΑΓΙΑΣ ΠΑΡΑΣΚΕΥΗΣ 70"/>
    <n v="12462"/>
    <n v="2105815509"/>
    <n v="6987154310"/>
    <s v="despoinatzia@gmail.com"/>
    <d v="1989-08-01T00:00:00"/>
    <s v="ΑΙ142272"/>
    <s v="Νέα Πρόσληψη"/>
  </r>
  <r>
    <n v="309"/>
    <x v="9"/>
    <s v="148567487"/>
    <s v="ΧΡΥΣΟΥΛΗ"/>
    <s v="ΑΙΜΙΛΙΑ"/>
    <s v="ΚΩΝΣΤΑΝΤΙΝΟΣ"/>
    <s v="ΣΠΥΡΙΔΟΥΛΑ"/>
    <x v="3"/>
    <n v="3100"/>
    <n v="28.93"/>
    <s v="Α΄ ΑΝΑΤ. ΑΤΤΙΚΗΣ (Π.Ε.)"/>
    <s v="Π.Ε. ΑΝΑΤΟΛΙΚΗΣ ΑΤΤΙΚΗΣ"/>
    <s v="ΑΤΤΙΚΗΣ"/>
    <s v="ΣΠΑΤΑ, ΑΘΗΝΑ "/>
    <s v="ΗΡΑΚΛΕΙΟΥ 61 "/>
    <n v="19004"/>
    <n v="6978117274"/>
    <n v="6978117274"/>
    <s v="aimiliachr@hotmail.com"/>
    <d v="1993-03-12T00:00:00"/>
    <s v="ΑΗ222492"/>
    <s v="Νέα Πρόσληψη"/>
  </r>
  <r>
    <n v="310"/>
    <x v="0"/>
    <s v="163596239"/>
    <s v="ΚΩΝΣΤΑΝΤΙΝΙΔΟΥ"/>
    <s v="ΕΥΓΕΝΙΑ"/>
    <s v="ΚΑΡΥΟΦΥΛΛΗΣ"/>
    <s v="ΜΑΡΙΑ"/>
    <x v="3"/>
    <n v="3103"/>
    <n v="28.93"/>
    <s v="Γ΄ ΑΘΗΝΑΣ (Δ.Ε.)"/>
    <s v="Δ.Ε. ΑΘΗΝΑΣ Γ΄"/>
    <s v="ΑΤΤΙΚΗΣ"/>
    <s v="ΑΓΙΟΙ ΑΝΑΡΓΥΡΟΙ"/>
    <s v="ΙΩΑΝΝΙΝΩΝ 6"/>
    <n v="13562"/>
    <n v="2102319653"/>
    <n v="6988180884"/>
    <s v="evgeniakonstant76@gmail.com"/>
    <d v="1996-06-07T00:00:00"/>
    <s v="ΑΖ625761"/>
    <s v="Νέα Πρόσληψη"/>
  </r>
  <r>
    <n v="311"/>
    <x v="9"/>
    <s v="157473653"/>
    <s v="ΜΑΝΩΛΗ"/>
    <s v="ΑΓΓΕΛΙΚΗ"/>
    <s v="ΠΑΥΛΟΣ"/>
    <s v="ΑΙΚΑΤΕΡΙΝΗ"/>
    <x v="3"/>
    <n v="3105"/>
    <n v="28.9"/>
    <s v="Β΄ ΑΘΗΝΑΣ (Π.Ε.)"/>
    <s v="Π.Ε. ΑΘΗΝΑΣ Β΄"/>
    <s v="ΑΤΤΙΚΗΣ"/>
    <e v="#NAME?"/>
    <s v="ΑΧΑΙΑΣ 17"/>
    <n v="14342"/>
    <n v="6984588128"/>
    <n v="6984588128"/>
    <s v="manoliagg@hotmail.gr"/>
    <d v="1994-04-13T00:00:00"/>
    <s v="ΑΖ080930"/>
    <s v="Νέα Πρόσληψη"/>
  </r>
  <r>
    <n v="312"/>
    <x v="9"/>
    <s v="166419530"/>
    <s v="ΤΣΑΝΑΚΑ"/>
    <s v="ΑΙΚΑΤΕΡΙΝΗ"/>
    <s v="ΧΡΗΣΤΟΣ"/>
    <s v="ΜΑΡΙΑ"/>
    <x v="3"/>
    <n v="3110"/>
    <n v="28.85"/>
    <s v="ΔΡΑΜΑΣ (Π.Ε.)"/>
    <s v="Π.Ε. ΔΡΑΜΑΣ"/>
    <s v="ΑΝΑΤΟΛΙΚΗΣ ΜΑΚΕΔΟΝΙΑΣ ΚΑΙ ΘΡΑΚΗΣ"/>
    <s v="ΠΡΟΣΟΤΣΝΗ ΔΡΑΜΑΣ"/>
    <s v="ΔΡΑΓΑΤΣΑΝΙΟΥ 9"/>
    <n v="66200"/>
    <n v="2522023064"/>
    <n v="6971712224"/>
    <s v="tsanakakaterina@gmail.com"/>
    <d v="1998-07-26T00:00:00"/>
    <s v="ΑΖ896250"/>
    <s v="Νέα Πρόσληψη"/>
  </r>
  <r>
    <n v="313"/>
    <x v="9"/>
    <s v="138823793"/>
    <s v="ΑΝΑΓΝΩΣΤΟΠΟΥΛΟΥ"/>
    <s v="ΙΩΑΝΝΑ"/>
    <s v="ΣΩΤΗΡΙΟΣ"/>
    <s v="ΙΟΥΛΙΕΤΤΑ"/>
    <x v="3"/>
    <n v="3114"/>
    <n v="28.83"/>
    <s v="Α΄ ΑΘΗΝΑΣ (Π.Ε.)"/>
    <s v="Π.Ε. ΑΘΗΝΑΣ Α΄"/>
    <s v="ΑΤΤΙΚΗΣ"/>
    <s v="ΑΘΗΝΑ ΠΕΤΡΟΥΠΟΛΗ ΑΤΤΙΚΗΣ "/>
    <s v="ΜΟΥΣΩΝ 8 "/>
    <n v="13231"/>
    <n v="6986168090"/>
    <n v="6986168090"/>
    <s v="anagno.joan@gmail.com"/>
    <d v="1992-06-07T00:00:00"/>
    <s v="ΑΒ247225"/>
    <s v="Νέα Πρόσληψη"/>
  </r>
  <r>
    <n v="314"/>
    <x v="9"/>
    <s v="142353112"/>
    <s v="ΑΒΡΑΜΟΥΛΗ"/>
    <s v="ΑΡΕΤΗ ΕΜΜΑΝΟΥΕΛΛΑ"/>
    <s v="ΑΔΑΜ"/>
    <s v="ΒΑΣΙΛΙΚΗ"/>
    <x v="3"/>
    <n v="3119"/>
    <n v="28.78"/>
    <s v="ΧΑΛΚΙΔΙΚΗΣ (Π.Ε.)"/>
    <s v="Π.Ε. ΧΑΛΚΙΔΙΚΗΣ"/>
    <s v="ΚΕΝΤΡΙΚΗΣ ΜΑΚΕΔΟΝΙΑΣ"/>
    <s v="ΘΕΣΣΑΛΟΝΙΚΗ"/>
    <s v="ΔΗΜΟΧΑΡΟΥΣ 21"/>
    <n v="54250"/>
    <n v="6947676005"/>
    <m/>
    <s v="a.e.avramouli@gmail.com"/>
    <d v="1986-06-16T00:00:00"/>
    <s v="ΑΙ862891"/>
    <s v="Νέα Πρόσληψη"/>
  </r>
  <r>
    <n v="315"/>
    <x v="9"/>
    <s v="101850462"/>
    <s v="ΚΑΡΥΠΙΔΟΥ"/>
    <s v="ΕΛΕΝΗ"/>
    <s v="ΚΩΝΣΤΑΝΤΙΝΟΣ"/>
    <s v="ΑΝΝΑ"/>
    <x v="3"/>
    <n v="3123"/>
    <n v="28.75"/>
    <s v="ΔΡΑΜΑΣ (Δ.Ε.)"/>
    <s v="Δ.Ε. ΔΡΑΜΑΣ"/>
    <s v="ΑΝΑΤΟΛΙΚΗΣ ΜΑΚΕΔΟΝΙΑΣ ΚΑΙ ΘΡΑΚΗΣ"/>
    <s v="ΔΡΑΜΑ"/>
    <s v="19ΗΣ ΜΑΪΟΥ 144"/>
    <n v="66100"/>
    <n v="2521023395"/>
    <n v="6937101721"/>
    <s v="lenaki4682@yahoo.gr"/>
    <d v="1982-06-04T00:00:00"/>
    <s v="Χ316063"/>
    <s v="Νέα Πρόσληψη"/>
  </r>
  <r>
    <n v="316"/>
    <x v="0"/>
    <s v="115791874"/>
    <s v="ΦΙΛΩΝ"/>
    <s v="ΜΑΡΙΑ"/>
    <s v="ΓΕΩΡΓΙΟΣ"/>
    <s v="ΑΘΗΝΑ"/>
    <x v="3"/>
    <n v="3124"/>
    <n v="28.75"/>
    <s v="Γ΄ ΑΘΗΝΑΣ (Δ.Ε.)"/>
    <s v="Δ.Ε. ΑΘΗΝΑΣ Γ΄"/>
    <s v="ΑΤΤΙΚΗΣ"/>
    <s v="ΑΘΗΝΑ"/>
    <s v="ΚΑΣΤΟΡΙΑΣ 13"/>
    <n v="12135"/>
    <n v="2105775021"/>
    <n v="6972560839"/>
    <s v="marmakf@gmail.com"/>
    <d v="1982-06-19T00:00:00"/>
    <s v="ΑΜ014413"/>
    <s v="Νέα Πρόσληψη"/>
  </r>
  <r>
    <n v="317"/>
    <x v="9"/>
    <s v="163522306"/>
    <s v="ΣΑΚΑ"/>
    <s v="ΣΠΥΡΙΔΟΥΛΑ"/>
    <s v="ΑΝΤΡΕΑ"/>
    <s v="ΑΝΙΛΙΑ "/>
    <x v="3"/>
    <n v="3129"/>
    <n v="28.75"/>
    <s v="Δ΄ ΑΘΗΝΑΣ (Π.Ε.)"/>
    <s v="Π.Ε. ΑΘΗΝΑΣ Δ΄"/>
    <s v="ΑΤΤΙΚΗΣ"/>
    <s v="ΑΘΗΝΑ "/>
    <s v="ΑΤΡΕΙΔΩΝ 9"/>
    <n v="40006"/>
    <n v="2107510708"/>
    <n v="6955177843"/>
    <s v="cpiridoula.sk96@gmail.com"/>
    <d v="1996-12-02T00:00:00"/>
    <s v="ΑΙ293186"/>
    <s v="Νέα Πρόσληψη"/>
  </r>
  <r>
    <n v="318"/>
    <x v="9"/>
    <s v="123444366"/>
    <s v="ΚΥΡΙΑΚΕΑ"/>
    <s v="ΑΝΑΣΤΑΣΙΑ"/>
    <s v="ΑΝΔΡΕΑΣ"/>
    <s v="ΣΤΥΛΙΑΝΗ"/>
    <x v="3"/>
    <n v="3130"/>
    <n v="28.73"/>
    <s v="Δ΄ ΑΘΗΝΑΣ (Π.Ε.)"/>
    <s v="Π.Ε. ΑΘΗΝΑΣ Δ΄"/>
    <s v="ΑΤΤΙΚΗΣ"/>
    <s v="ΑΘΗΝΑ"/>
    <s v="ΙΩΝΟΣ ΔΡΑΓΟΥΜΗ 44"/>
    <n v="16561"/>
    <n v="2130242010"/>
    <n v="6945133114"/>
    <s v="natasakyr@windowslive.com"/>
    <d v="1983-03-21T00:00:00"/>
    <s v="AZ055995"/>
    <s v="Νέα Πρόσληψη"/>
  </r>
  <r>
    <n v="319"/>
    <x v="0"/>
    <s v="106653916"/>
    <s v="ΧΑΡΙΤΩΝΙΔΗΣ"/>
    <s v="ΝΙΚΟΛΑΟΣ"/>
    <s v="ΘΕΟΔΟΣΙΟΣ"/>
    <s v="ΠΑΝΑΓΙΩΤΑ"/>
    <x v="3"/>
    <n v="3135"/>
    <n v="28.68"/>
    <s v="Α΄ ΑΘΗΝΑΣ (Δ.Ε.)"/>
    <s v="Δ.Ε. ΑΘΗΝΑΣ Α΄"/>
    <s v="ΑΤΤΙΚΗΣ"/>
    <s v="ΑΘΗΝΑ,ΖΩΓΡΑΦΟΥ"/>
    <s v="ΔΑΦΝΗΣ 8"/>
    <n v="15772"/>
    <n v="2107774809"/>
    <n v="6973414515"/>
    <s v="nikoscharis@hotmail.com"/>
    <d v="1981-02-18T00:00:00"/>
    <s v="ΑΖ562960"/>
    <s v="Νέα Πρόσληψη"/>
  </r>
  <r>
    <n v="320"/>
    <x v="9"/>
    <s v="164277748"/>
    <s v="ΣΠΟΝΤΙΔΑΚΗ"/>
    <s v="ΑΝΔΡΟΜΑΧΗ"/>
    <s v="ΝΙΚΟΛΑΟΣ"/>
    <s v="ΜΑΡΙΑ "/>
    <x v="3"/>
    <n v="3148"/>
    <n v="28.58"/>
    <s v="ΡΕΘΥΜΝΟΥ (Π.Ε.)"/>
    <s v="Π.Ε. ΡΕΘΥΜΝΟΥ"/>
    <s v="ΚΡΗΤΗΣ"/>
    <s v="ΡΕΘΥΜΝΟ"/>
    <s v="ΑΤΣΙΠΟΠΟΥΛΟ"/>
    <n v="74100"/>
    <n v="6971977047"/>
    <n v="6971977047"/>
    <s v="maxispo96@hotmail.com"/>
    <d v="1996-06-07T00:00:00"/>
    <s v="ΑΙ963085"/>
    <s v="Νέα Πρόσληψη"/>
  </r>
  <r>
    <n v="321"/>
    <x v="9"/>
    <s v="156141568"/>
    <s v="ΜΑΡΟΥΛΙΔΗ"/>
    <s v="ΜΑΡΙΑ"/>
    <s v="ΕΛΕΥΘΕΡΙΟΣ"/>
    <s v="ΜΑΡΙΑ"/>
    <x v="3"/>
    <n v="3150"/>
    <n v="28.55"/>
    <s v="Δ΄ ΑΘΗΝΑΣ (Π.Ε.)"/>
    <s v="Π.Ε. ΑΘΗΝΑΣ Δ΄"/>
    <s v="ΑΤΤΙΚΗΣ"/>
    <s v="ΑΘΗΝΑ"/>
    <s v="ΓΕΩΡΓΙΟΥ ΑΝΔΡΟΥΤΣΟΥ 18"/>
    <n v="11741"/>
    <n v="2109216029"/>
    <n v="6970711267"/>
    <s v="mar.kns777@gmail.com"/>
    <d v="1996-02-07T00:00:00"/>
    <s v="AI001009"/>
    <s v="Νέα Πρόσληψη"/>
  </r>
  <r>
    <n v="322"/>
    <x v="9"/>
    <s v="156792943"/>
    <s v="ΚΟΤΣΑΛΙΔΟΥ"/>
    <s v="ΠΑΝΑΓΙΩΤΑ"/>
    <s v="ΑΝΑΣΤΑΣΙΟΣ"/>
    <s v="ΕΙΡΗΝΗ"/>
    <x v="3"/>
    <n v="3153"/>
    <n v="28.55"/>
    <s v="ΗΜΑΘΙΑΣ (Δ.Ε.)"/>
    <s v="Δ.Ε. ΗΜΑΘΙΑΣ"/>
    <s v="ΚΕΝΤΡΙΚΗΣ ΜΑΚΕΔΟΝΙΑΣ"/>
    <s v="ΚΑΤΕΡΙΝΗ"/>
    <s v="ΑΝΑΞΙΜΑΝΔΡΟΥ 9"/>
    <n v="60100"/>
    <n v="6986148072"/>
    <n v="6986148072"/>
    <s v="kotsalidoupanagiota@gmail.com"/>
    <d v="1994-02-03T00:00:00"/>
    <s v="ΑΒ857450"/>
    <s v="Νέα Πρόσληψη"/>
  </r>
  <r>
    <n v="323"/>
    <x v="9"/>
    <s v="145097572"/>
    <s v="ΠΟΙΚΙΛΙΔΟΥ"/>
    <s v="ΕΛΙΣΣΑΒΕΤ"/>
    <s v="ΓΕΩΡΓΙΟΣ"/>
    <s v="ΕΛΕΝΗ"/>
    <x v="3"/>
    <n v="3154"/>
    <n v="28.53"/>
    <s v="ΠΕΛΛΑΣ (Π.Ε.)"/>
    <s v="Π.Ε. ΠΕΛΛΑΣ"/>
    <s v="ΚΕΝΤΡΙΚΗΣ ΜΑΚΕΔΟΝΙΑΣ"/>
    <s v="ΓΙΑΝΝΙΤΣΑ ΠΕΛΛΑΣ"/>
    <s v="ΝΕΟΣ ΜΥΛΟΤΟΠΟΣ 1"/>
    <n v="58100"/>
    <n v="2382052070"/>
    <n v="6981928455"/>
    <s v="lizeta18@hotmail.com"/>
    <d v="1990-01-24T00:00:00"/>
    <s v="ΑΕ528335"/>
    <s v="Νέα Πρόσληψη"/>
  </r>
  <r>
    <n v="324"/>
    <x v="0"/>
    <s v="152927887"/>
    <s v="ΔΑΥΛΗ"/>
    <s v="ΔΑΝΑΗ ΕΛΕΝΗ"/>
    <s v="ΚΩΝΣΤΑΝΤΙΝΟΣ"/>
    <s v="ΠΕΡΣΕΦΟΝΗ"/>
    <x v="3"/>
    <n v="3160"/>
    <n v="28.53"/>
    <s v="Γ΄ ΑΘΗΝΑΣ (Δ.Ε.)"/>
    <s v="Δ.Ε. ΑΘΗΝΑΣ Γ΄"/>
    <s v="ΑΤΤΙΚΗΣ"/>
    <s v="ΑΘΗΝΑ"/>
    <s v="ΤΥΜΦΡΗΣΤΟΥ 19"/>
    <n v="13123"/>
    <n v="2102629483"/>
    <n v="6984848015"/>
    <s v="davdanae@gmail.com"/>
    <d v="1994-07-29T00:00:00"/>
    <s v="ΑΙ081258"/>
    <s v="Νέα Πρόσληψη"/>
  </r>
  <r>
    <n v="325"/>
    <x v="9"/>
    <s v="165804090"/>
    <s v="ΒΡΑΤΣΙΔΟΥ"/>
    <s v="ΑΙΚΑΤΕΡΙΝΗ"/>
    <s v="ΚΥΡΙΛΛΟΣ"/>
    <s v="ΜΑΡΙΑ"/>
    <x v="3"/>
    <n v="3166"/>
    <n v="28.45"/>
    <s v="ΠΕΛΛΑΣ (Π.Ε.)"/>
    <s v="Π.Ε. ΠΕΛΛΑΣ"/>
    <s v="ΚΕΝΤΡΙΚΗΣ ΜΑΚΕΔΟΝΙΑΣ"/>
    <s v="ΘΕΣΣΑΛΟΝΙΚΗ"/>
    <s v="ΕΥΤΕΡΠΗΣ-14"/>
    <n v="56224"/>
    <n v="2310759690"/>
    <n v="6955234216"/>
    <s v="katerinavrats@gmail.com"/>
    <d v="1996-01-06T00:00:00"/>
    <s v="ΑΗ669084"/>
    <s v="Νέα Πρόσληψη"/>
  </r>
  <r>
    <n v="326"/>
    <x v="0"/>
    <s v="123570924"/>
    <s v="ΠΑΠΑΣΩΤΗΡΙΟΥ"/>
    <s v="ΣΤΑΥΡΟΥΛΑ"/>
    <s v="ΒΑΣΙΛΕΙΟΣ"/>
    <s v="ΕΥΦΡΟΣΥΝΗ"/>
    <x v="3"/>
    <n v="3168"/>
    <n v="28.45"/>
    <s v="Α΄ ΠΕΙΡΑΙΑ (Δ.Ε.)"/>
    <s v="Δ.Ε. ΠΕΙΡΑΙΑ"/>
    <s v="ΑΤΤΙΚΗΣ"/>
    <s v="ΣΑΛΑΜΙΝΑ"/>
    <s v="ΛΕΩΦΟΡΟΣ ΣΑΛΑΜΙΝΟΣ 197"/>
    <n v="18900"/>
    <n v="2104655920"/>
    <n v="6987596879"/>
    <s v="papasotirioustevi@gmail.com"/>
    <d v="1990-07-27T00:00:00"/>
    <s v="ΑΚ076990"/>
    <s v="Νέα Πρόσληψη"/>
  </r>
  <r>
    <n v="327"/>
    <x v="9"/>
    <s v="154081399"/>
    <s v="ΑΝΑΓΝΩΣΤΟΠΟΥΛΟΥ"/>
    <s v="ΕΛΙΣΑΒΕΤ ΑΘΑΝΑΣΙΑ"/>
    <s v="ΙΩΑΝΝΗΣ ΚΩΝΣΤΑΝΤΙΝΟΣ"/>
    <s v="ΚΑΛΛΙΟΠΗ"/>
    <x v="3"/>
    <n v="3173"/>
    <n v="28.4"/>
    <s v="Δ΄ ΑΘΗΝΑΣ (Π.Ε.)"/>
    <s v="Π.Ε. ΑΘΗΝΑΣ Δ΄"/>
    <s v="ΑΤΤΙΚΗΣ"/>
    <s v="ΑΘΗΝΑ"/>
    <s v="ΠΛΑΤΕΙΑ ΒΑΡΝΑΒΑ 4"/>
    <n v="11636"/>
    <n v="0"/>
    <n v="6942522237"/>
    <s v="elisabet.anagnostopoulou@gmail.com"/>
    <d v="1992-10-29T00:00:00"/>
    <s v="ΑΚ816460"/>
    <s v="Νέα Πρόσληψη"/>
  </r>
  <r>
    <n v="328"/>
    <x v="0"/>
    <s v="166581361"/>
    <s v="ΠΑΝΑΓΙΩΤΟΥ"/>
    <s v="ΕΛΙΣΑΒΕΤ"/>
    <s v="ΧΡΗΣΤΟΣ"/>
    <s v="ΒΑΣΙΛΙΚΗ"/>
    <x v="3"/>
    <n v="3175"/>
    <n v="28.4"/>
    <s v="Α΄ ΠΕΙΡΑΙΑ (Δ.Ε.)"/>
    <s v="Δ.Ε. ΠΕΙΡΑΙΑ"/>
    <s v="ΑΤΤΙΚΗΣ"/>
    <s v="ΠΕΤΡΑΛΩΝΑ"/>
    <s v="ΤΑΝΤΑΛΟΥ 5-7"/>
    <n v="11852"/>
    <n v="2117350281"/>
    <n v="6980981388"/>
    <s v="elisavet.pan18@gmail.com"/>
    <d v="1996-02-08T00:00:00"/>
    <s v="ΑΜ031626"/>
    <s v="Νέα Πρόσληψη"/>
  </r>
  <r>
    <n v="329"/>
    <x v="9"/>
    <s v="146221272"/>
    <s v="ΔΗΜΟΠΟΥΛΟΥ"/>
    <s v="ΕΥΔΟΚΙΑ"/>
    <s v="ΙΟΡΔΑΝΗΣ"/>
    <s v="ΜΑΡΙΑ"/>
    <x v="3"/>
    <n v="3182"/>
    <n v="28.35"/>
    <s v="Δ΄ ΑΘΗΝΑΣ (Π.Ε.)"/>
    <s v="Π.Ε. ΑΘΗΝΑΣ Δ΄"/>
    <s v="ΑΤΤΙΚΗΣ"/>
    <s v="ΑΘΗΝΑ"/>
    <s v="ΙΚΑΡΟΥ 3"/>
    <n v="17342"/>
    <n v="2130341127"/>
    <n v="6980665989"/>
    <s v="euouladim@yahoo.gr"/>
    <d v="1987-12-02T00:00:00"/>
    <s v="AI050158"/>
    <s v="Νέα Πρόσληψη"/>
  </r>
  <r>
    <n v="330"/>
    <x v="9"/>
    <s v="301518318"/>
    <s v="ΑΝΑΓΝΩΣΤΟΠΟΥΛΟΥ"/>
    <s v="ΑΓΓΕΛΙΚΗ"/>
    <s v="ΣΩΤΗΡΙΟΣ"/>
    <s v="ΙΟΥΛΙΕΤΤΑ"/>
    <x v="3"/>
    <n v="3184"/>
    <n v="28.35"/>
    <s v="Δ΄ ΑΘΗΝΑΣ (Π.Ε.)"/>
    <s v="Π.Ε. ΑΘΗΝΑΣ Δ΄"/>
    <s v="ΑΤΤΙΚΗΣ"/>
    <s v="ΑΘΗΝΑ ΠΕΤΡΟΥΠΟΛΗ ΑΤΤΙΚΗΣ "/>
    <s v="ΜΟΥΣΩΝ 8"/>
    <n v="13231"/>
    <n v="6985767088"/>
    <n v="6985767088"/>
    <s v="lika7ange25@gmail.com"/>
    <d v="1990-03-31T00:00:00"/>
    <s v="ΑΝ677756"/>
    <s v="Νέα Πρόσληψη"/>
  </r>
  <r>
    <n v="331"/>
    <x v="9"/>
    <s v="164524936"/>
    <s v="ΠΑΠΑΧΡΗΣΤΟΥ"/>
    <s v="ΟΛΓΑ"/>
    <s v="ΒΕΝΕΔΙΚΤΟΣ"/>
    <s v="ΧΡΥΣΟΥΛΑ"/>
    <x v="3"/>
    <n v="3187"/>
    <n v="28.33"/>
    <s v="ΑΙΤΩΛΟΑΚΑΡΝΑΝΙΑΣ (Π.Ε.)"/>
    <s v="Π.Ε. ΑΙΤΩΛΟΑΚΑΡΝΑΝΙΑΣ"/>
    <s v="ΔΥΤΙΚΗΣ ΕΛΛΑΔΑΣ"/>
    <s v="ΑΓΡΙΝΙΟ"/>
    <s v="ΒΑΡΝΑΚΙΩΤΗ 11Β"/>
    <n v="30100"/>
    <n v="6983838318"/>
    <n v="6983838318"/>
    <s v="papachristouolgi@gmail.com"/>
    <d v="1996-11-02T00:00:00"/>
    <s v="ΑΙ228154"/>
    <s v="Νέα Πρόσληψη"/>
  </r>
  <r>
    <n v="332"/>
    <x v="9"/>
    <s v="145890494"/>
    <s v="ΑΝΔΡΕΑΚΟΥ"/>
    <s v="ΜΑΡΙΛΕΝΑ"/>
    <s v="ΧΡΗΣΤΟΣ"/>
    <s v="ΑΙΚΑΤΕΡΙΝΗ"/>
    <x v="3"/>
    <n v="3190"/>
    <n v="28.3"/>
    <s v="Δ΄ ΑΘΗΝΑΣ (Π.Ε.)"/>
    <s v="Π.Ε. ΑΘΗΝΑΣ Δ΄"/>
    <s v="ΑΤΤΙΚΗΣ"/>
    <s v="ΑΘΗΝΑ"/>
    <s v="ΜΕΝΕΛΑΟΥ, 157Α"/>
    <n v="17342"/>
    <n v="6931188327"/>
    <n v="6931188327"/>
    <s v="marilenaandreakou@gmail.com"/>
    <d v="1986-04-15T00:00:00"/>
    <s v="ΑΚ952616"/>
    <s v="Νέα Πρόσληψη"/>
  </r>
  <r>
    <n v="333"/>
    <x v="9"/>
    <s v="159473869"/>
    <s v="ΜΑΛΛΗ"/>
    <s v="ΙΩΑΝΝΑ"/>
    <s v="ΔΗΜΗΤΡΙΟΣ"/>
    <s v="ΡΑΛΛΙΩ"/>
    <x v="3"/>
    <n v="3204"/>
    <n v="28.25"/>
    <s v="Α΄ ΛΕΣΒΟΥ (Π.Ε.)"/>
    <s v="Π.Ε. ΛΕΣΒΟΥ"/>
    <s v="ΒΟΡΕΙΟΥ ΑΙΓΑΙΟΥ"/>
    <s v="ΔΥΤΙΚΗ ΛΕΣΒΟ"/>
    <s v="ΛΑΦΙΩΝΑΣ"/>
    <n v="81109"/>
    <n v="6981646082"/>
    <n v="6981646082"/>
    <s v="gianna.malli1996@gmail.com"/>
    <d v="1996-07-06T00:00:00"/>
    <s v="ΑΙ911522"/>
    <s v="Νέα Πρόσληψη"/>
  </r>
  <r>
    <n v="334"/>
    <x v="9"/>
    <s v="132246600"/>
    <s v="ΠΑΝΑΓΟΠΟΥΛΟΥ"/>
    <s v="ΜΑΡΙΑ"/>
    <s v="ΦΩΤΙΟΣ"/>
    <s v="ΑΡΙΣΤΕΑ"/>
    <x v="3"/>
    <n v="3206"/>
    <n v="28.23"/>
    <s v="ΑΧΑΪΑΣ (Π.Ε.)"/>
    <s v="Π.Ε. ΑΧΑΪΑΣ"/>
    <s v="ΔΥΤΙΚΗΣ ΕΛΛΑΔΑΣ"/>
    <s v="ΠΑΤΡΑ"/>
    <s v="ΑΝΤΙΟΧΟΥ ΕΥΑΓΓΕΛΑΤΟΥ 6"/>
    <n v="26442"/>
    <n v="2610438457"/>
    <n v="6995622303"/>
    <s v="m.panagopoulou@hotmail.com"/>
    <d v="1985-09-15T00:00:00"/>
    <s v="ΑΝ803744"/>
    <s v="Νέα Πρόσληψη"/>
  </r>
  <r>
    <n v="335"/>
    <x v="9"/>
    <s v="163445695"/>
    <s v="ΡΕΦΟΥΛΙΑ"/>
    <s v="ΛΟΥΚΙΑ"/>
    <s v="ΑΝΤΩΝΙΟΣ"/>
    <s v="ΔΕΣΠΟΙΝΑ"/>
    <x v="3"/>
    <n v="3210"/>
    <n v="28.23"/>
    <s v="Α΄ ΑΝΑΤ. ΑΤΤΙΚΗΣ (Π.Ε.)"/>
    <s v="Π.Ε. ΑΝΑΤΟΛΙΚΗΣ ΑΤΤΙΚΗΣ"/>
    <s v="ΑΤΤΙΚΗΣ"/>
    <s v="ΠΑΛΛΗΝΗ"/>
    <s v="ΤΗΝΟΥ 25"/>
    <n v="15351"/>
    <n v="6982382280"/>
    <n v="6982382280"/>
    <s v="loukia.refou@gmail.com"/>
    <d v="1996-12-21T00:00:00"/>
    <s v="ΑΙ661762"/>
    <s v="Νέα Πρόσληψη"/>
  </r>
  <r>
    <n v="336"/>
    <x v="9"/>
    <s v="159943417"/>
    <s v="ΣΤΕΦΟΥ"/>
    <s v="ΑΙΚΑΤΕΡΙΝΗ"/>
    <s v="ΑΡΙΣΤΟΤΕΛΗΣ"/>
    <s v="ΓΙΑΝΤΣΙΟΥ"/>
    <x v="3"/>
    <n v="3211"/>
    <n v="28.23"/>
    <s v="ΧΑΛΚΙΔΙΚΗΣ (Π.Ε.)"/>
    <s v="Π.Ε. ΧΑΛΚΙΔΙΚΗΣ"/>
    <s v="ΚΕΝΤΡΙΚΗΣ ΜΑΚΕΔΟΝΙΑΣ"/>
    <s v="ΑΛΙΣΤΡΑΤΗ ΣΕΡΡΩΝ"/>
    <s v="ΑΛΙΣΤΡΑΤΗ ΣΕΡΡΩΝ"/>
    <n v="62045"/>
    <n v="6981922509"/>
    <n v="6981922509"/>
    <s v="katestefou95@gmail.com"/>
    <d v="1995-01-29T00:00:00"/>
    <s v="AZ838181"/>
    <s v="Νέα Πρόσληψη"/>
  </r>
  <r>
    <n v="337"/>
    <x v="0"/>
    <s v="150505610"/>
    <s v="ΜΠΙΡΗΣ"/>
    <s v="ΚΩΝΣΤΑΝΤΙΝΟΣ"/>
    <s v="ΒΑΣΙΛΕΙΟΣ"/>
    <s v="ΑΡΧΟΝΤΩ"/>
    <x v="3"/>
    <n v="3212"/>
    <n v="28.2"/>
    <s v="Β΄ ΑΘΗΝΑΣ (Δ.Ε.)"/>
    <s v="Δ.Ε. ΑΘΗΝΑΣ Β΄"/>
    <s v="ΑΤΤΙΚΗΣ"/>
    <s v="ΓΕΡΑΚΑΣ ΑΤΤΙΚΗΣ"/>
    <s v="ΑΓΙΑΣ ΛΑΥΡΑΣ 26"/>
    <n v="15344"/>
    <n v="2106613464"/>
    <n v="6982658929"/>
    <s v="kostas_bev@hotmail.com"/>
    <d v="1989-12-06T00:00:00"/>
    <s v="ΑΙ099613"/>
    <s v="Νέα Πρόσληψη"/>
  </r>
  <r>
    <n v="338"/>
    <x v="9"/>
    <s v="109141025"/>
    <s v="ΑΝΔΡΕΔΑΚΗ"/>
    <s v="ΖΑΧΑΡΟΥΛΑ"/>
    <s v="ΜΙΧΑΗΛ"/>
    <s v="ΖΑΜΠΙΑ"/>
    <x v="3"/>
    <n v="3213"/>
    <n v="28.2"/>
    <s v="ΡΕΘΥΜΝΟΥ (Π.Ε.)"/>
    <s v="Π.Ε. ΡΕΘΥΜΝΟΥ"/>
    <s v="ΚΡΗΤΗΣ"/>
    <s v="ΑΓΓΕΛΙΑΝΑ ΡΕΘΥΜΝΗΣ"/>
    <s v="-"/>
    <n v="74052"/>
    <n v="2834022758"/>
    <n v="6980345014"/>
    <s v="andredaki_z@hotmail.gr"/>
    <d v="1969-07-12T00:00:00"/>
    <s v="ΑΗ469147"/>
    <s v="Νέα Πρόσληψη"/>
  </r>
  <r>
    <n v="339"/>
    <x v="0"/>
    <s v="165360216"/>
    <s v="ΒΑΦΕΙΑΔΟΥ"/>
    <s v="ΕΥΘΑΛΙΑ"/>
    <s v="ΗΛΙΑΣ"/>
    <s v="ΕΛΕΝΗ"/>
    <x v="3"/>
    <n v="3214"/>
    <n v="28.18"/>
    <s v="Α΄ ΑΘΗΝΑΣ (Δ.Ε.)"/>
    <s v="Δ.Ε. ΑΘΗΝΑΣ Α΄"/>
    <s v="ΑΤΤΙΚΗΣ"/>
    <s v="ΑΘΗΝΑ"/>
    <s v="ΖΗΣΙΟΥ 38-40"/>
    <n v="11145"/>
    <n v="6978570179"/>
    <n v="6978570179"/>
    <s v="vafeiadouefthalia@gmail.com"/>
    <d v="1996-02-28T00:00:00"/>
    <s v="ΑΗ851458"/>
    <s v="Νέα Πρόσληψη"/>
  </r>
  <r>
    <n v="340"/>
    <x v="9"/>
    <s v="116378276"/>
    <s v="ΣΤΑΓΙΑ"/>
    <s v="ΕΛΕΝΗ"/>
    <s v="ΠΑΝΑΓΙΩΤΗΣ"/>
    <s v="ΒΑΣΙΛΙΚΗ"/>
    <x v="3"/>
    <n v="3218"/>
    <n v="28.15"/>
    <s v="Α΄ ΠΕΙΡΑΙΑ (Π.Ε.)"/>
    <s v="Π.Ε. ΠΕΙΡΑΙΑ"/>
    <s v="ΑΤΤΙΚΗΣ"/>
    <s v="ΠΕΙΡΑΙΑΣ"/>
    <s v="ΣΚΡΑ 5"/>
    <n v="18533"/>
    <n v="2757023205"/>
    <n v="6981822724"/>
    <s v="elenistagia888@gmail.com"/>
    <d v="1989-02-06T00:00:00"/>
    <s v="ΑΒ080577"/>
    <s v="Νέα Πρόσληψη"/>
  </r>
  <r>
    <n v="341"/>
    <x v="9"/>
    <s v="125174321"/>
    <s v="ΜΑΡΟΥΛΗ"/>
    <s v="ΤΙΝΑ"/>
    <s v="ΓΕΩΡΓΙΟΣ"/>
    <s v="ΓΑΡΥΦΑΛΙΑ"/>
    <x v="3"/>
    <n v="3220"/>
    <n v="28.15"/>
    <s v="Α΄ ΠΕΙΡΑΙΑ (Π.Ε.)"/>
    <s v="Π.Ε. ΠΕΙΡΑΙΑ"/>
    <s v="ΑΤΤΙΚΗΣ"/>
    <s v="ΠΕΙΡΑΙΑΣ"/>
    <s v="ΧΕΙΜΑΡΑΣ 10Α"/>
    <n v="18543"/>
    <n v="2104202542"/>
    <n v="6979734217"/>
    <s v="tinamarouli@hotmail.com"/>
    <d v="1982-10-25T00:00:00"/>
    <s v="ΑΙ515769"/>
    <s v="Νέα Πρόσληψη"/>
  </r>
  <r>
    <n v="342"/>
    <x v="0"/>
    <s v="133909864"/>
    <s v="ΤΣΙΑΝΟΥ"/>
    <s v="ΒΑΣΙΛΙΚΗ"/>
    <s v="ΔΗΜΗΤΡΙΟΣ"/>
    <s v="ΑΓΑΘΗ"/>
    <x v="3"/>
    <n v="3224"/>
    <n v="28.13"/>
    <s v="Δ΄ ΑΘΗΝΑΣ (Δ.Ε.)"/>
    <s v="Δ.Ε. ΑΘΗΝΑΣ Δ΄"/>
    <s v="ΑΤΤΙΚΗΣ"/>
    <s v="ΑΘΗΝΑ"/>
    <s v="ΒΕΑΚΗ 33"/>
    <n v="12244"/>
    <n v="6985731267"/>
    <n v="6985731267"/>
    <s v="vasotsianou@hotmail.com"/>
    <d v="1994-10-31T00:00:00"/>
    <s v="ΑΗ238451"/>
    <s v="Νέα Πρόσληψη"/>
  </r>
  <r>
    <n v="343"/>
    <x v="9"/>
    <s v="154947913"/>
    <s v="ΓΕΡΜΑΝΟΥ"/>
    <s v="ΛΟΥΙΖΑ"/>
    <s v="ΘΩΜΑΣ"/>
    <s v="ΜΑΡΙΑ"/>
    <x v="3"/>
    <n v="3225"/>
    <n v="28.13"/>
    <s v="ΧΑΛΚΙΔΙΚΗΣ (Π.Ε.)"/>
    <s v="Π.Ε. ΧΑΛΚΙΔΙΚΗΣ"/>
    <s v="ΚΕΝΤΡΙΚΗΣ ΜΑΚΕΔΟΝΙΑΣ"/>
    <s v="ΘΕΣΣΑΛΟΝΙΚΗ"/>
    <s v="ΑΙΓΙΟΥ 6"/>
    <n v="54644"/>
    <n v="6972883842"/>
    <n v="6972883842"/>
    <s v="louizager7@gmail.com"/>
    <d v="1993-04-23T00:00:00"/>
    <s v="ΑΜ288220"/>
    <s v="Νέα Πρόσληψη"/>
  </r>
  <r>
    <n v="344"/>
    <x v="9"/>
    <s v="116441313"/>
    <s v="ΜΠΑΡΜΠΑΛΙΑ"/>
    <s v="ΑΓΓΕΛΙΚΗ"/>
    <s v="ΧΡΗΣΤΟΣ"/>
    <s v="ΜΑΡΙΑ"/>
    <x v="3"/>
    <n v="3229"/>
    <n v="28.1"/>
    <s v="ΔΥΤ. ΑΤΤΙΚΗΣ (Π.Ε.)"/>
    <s v="Π.Ε. ΔΥΤΙΚΗΣ ΑΤΤΙΚΗΣ"/>
    <s v="ΑΤΤΙΚΗΣ"/>
    <s v="ΝΕΑ ΠΕΡΑΜΟΣ"/>
    <s v="ΙΣΜΗΝΗΣ 10"/>
    <n v="19006"/>
    <n v="2296043725"/>
    <n v="6941544316"/>
    <s v="xristina_barbalia@hotmail.com"/>
    <d v="1982-06-06T00:00:00"/>
    <s v="ΑΒ004807"/>
    <s v="Νέα Πρόσληψη"/>
  </r>
  <r>
    <n v="345"/>
    <x v="9"/>
    <s v="159435411"/>
    <s v="ΚΑΣΙΩΤΗ"/>
    <s v="ΚΑΛΛΙΟΠΗ"/>
    <s v="ΚΩΝΣΤΑΝΤΙΝΟΣ"/>
    <s v="ΑΡΙΣΤΕΑ"/>
    <x v="3"/>
    <n v="3233"/>
    <n v="28.1"/>
    <s v="Α΄ ΠΕΙΡΑΙΑ (Π.Ε.)"/>
    <s v="Π.Ε. ΠΕΙΡΑΙΑ"/>
    <s v="ΑΤΤΙΚΗΣ"/>
    <s v="ΝΙΚΑΙΑ-ΠΕΙΡΑΙΑΣ"/>
    <s v="ΔΙΟΓΕΝΟΥΣ 9"/>
    <n v="18452"/>
    <n v="2104942619"/>
    <n v="6976567899"/>
    <s v="kelkasioti94@gmail.com"/>
    <d v="1994-04-09T00:00:00"/>
    <s v="ΑΗ579653"/>
    <s v="Νέα Πρόσληψη"/>
  </r>
  <r>
    <n v="346"/>
    <x v="9"/>
    <s v="159252434"/>
    <s v="ΣΤΡΩΜΑΤΙΑ"/>
    <s v="ΧΡΙΣΤΙΝΑ"/>
    <s v="ΚΩΝΣΤΑΝΤΙΝΟΣ"/>
    <s v="ΔΗΜΗΤΡΟΥΛΑ"/>
    <x v="3"/>
    <n v="3239"/>
    <n v="28.05"/>
    <s v="Α΄ ΑΝΑΤ. ΑΤΤΙΚΗΣ (Π.Ε.)"/>
    <s v="Π.Ε. ΑΝΑΤΟΛΙΚΗΣ ΑΤΤΙΚΗΣ"/>
    <s v="ΑΤΤΙΚΗΣ"/>
    <s v="ΒΑΡΗ"/>
    <s v="27 ΣΦΑΚΤΗΡΙΑΣ"/>
    <n v="16672"/>
    <n v="6981646176"/>
    <n v="6981646176"/>
    <s v="xristina_str@hotmail.com"/>
    <d v="1992-11-20T00:00:00"/>
    <s v="ΑΕ145786"/>
    <s v="Νέα Πρόσληψη"/>
  </r>
  <r>
    <n v="347"/>
    <x v="2"/>
    <s v="135729260"/>
    <s v="ΠΑΠΑΓΕΩΡΓΙΟΥ"/>
    <s v="ΕΛΕΝΗ"/>
    <s v="ΙΩΑΝΝΟΥ"/>
    <s v="ΜΑΡΙΑΣ"/>
    <x v="3"/>
    <n v="3240"/>
    <n v="28.05"/>
    <s v="ΑΙΤΩΛΟΑΚΑΡΝΑΝΙΑΣ (Δ.Ε.)"/>
    <s v="Δ.Ε. ΑΙΤΩΛ/ΝΙΑΣ"/>
    <s v="ΔΥΤΙΚΗΣ ΕΛΛΑΔΑΣ"/>
    <s v="ΑΡΝΑΙΑ ΧΑΛΚΙΔΙΚΗΣ"/>
    <s v="ΑΡΝΑΙΑ ΧΑΛΚΙΔΙΚΗΣ"/>
    <n v="63074"/>
    <n v="6942539875"/>
    <n v="6942539875"/>
    <s v="eleni.papag1990@gmail.com"/>
    <d v="1990-04-20T00:00:00"/>
    <s v="AZ832443"/>
    <s v="Νέα Πρόσληψη"/>
  </r>
  <r>
    <n v="348"/>
    <x v="9"/>
    <s v="155527688"/>
    <s v="ΛΑΖΑΝΑ"/>
    <s v="ΜΑΡΙΑ"/>
    <s v="ΑΘΑΝΑΣΙΟΣ"/>
    <s v="ΑΙΚΑΤΕΡΙΝΗ "/>
    <x v="3"/>
    <n v="3245"/>
    <n v="28.03"/>
    <s v="ΑΧΑΪΑΣ (Π.Ε.)"/>
    <s v="Π.Ε. ΑΧΑΪΑΣ"/>
    <s v="ΔΥΤΙΚΗΣ ΕΛΛΑΔΑΣ"/>
    <s v="ΚΑΜΑΡΕΣ ΑΙΓΙΑΛΕΙΑΣ"/>
    <n v="0"/>
    <n v="25009"/>
    <n v="6976946971"/>
    <n v="6976946971"/>
    <s v="lazanamaria@hotmail.gr"/>
    <d v="1994-01-14T00:00:00"/>
    <s v="AI756822"/>
    <s v="Νέα Πρόσληψη"/>
  </r>
  <r>
    <n v="349"/>
    <x v="0"/>
    <s v="144854866"/>
    <s v="ΜΠΙΖΙΟΥΡΗΣ"/>
    <s v="ΓΕΩΡΓΙΟΣ"/>
    <s v="ΑΛΕΞΑΝΔΡΟΣ"/>
    <e v="#NAME?"/>
    <x v="3"/>
    <n v="3255"/>
    <n v="27.95"/>
    <s v="Β΄ ΑΘΗΝΑΣ (Δ.Ε.)"/>
    <s v="Δ.Ε. ΑΘΗΝΑΣ Β΄"/>
    <s v="ΑΤΤΙΚΗΣ"/>
    <s v="ΤΡΙΚΑΛΑ"/>
    <s v="ΠΑΛΑΙΟΜΟΝΑΣΤΗΡΟ"/>
    <n v="42100"/>
    <n v="2434051068"/>
    <n v="6985080635"/>
    <s v="geompiziouris@gmail.com"/>
    <d v="1987-09-15T00:00:00"/>
    <s v="ΑΝ871235"/>
    <s v="Νέα Πρόσληψη"/>
  </r>
  <r>
    <n v="350"/>
    <x v="9"/>
    <s v="144524619"/>
    <s v="ΜΠΑΣΤΡΟΓΙΑΝΝΗ"/>
    <s v="ΜΑΡΓΑΡΙΤΑ"/>
    <s v="ΣΤΕΦΑΝΟΣ"/>
    <s v="ΧΡΥΣΟΥΛΑ"/>
    <x v="3"/>
    <n v="3260"/>
    <n v="27.88"/>
    <s v="ΗΜΑΘΙΑΣ (Π.Ε.)"/>
    <s v="Π.Ε. ΗΜΑΘΙΑΣ"/>
    <s v="ΚΕΝΤΡΙΚΗΣ ΜΑΚΕΔΟΝΙΑΣ"/>
    <s v="ΚΑΤΕΡΙΝΗ"/>
    <s v="ΣΒΟΡΩΝΟΥ 31"/>
    <n v="60100"/>
    <n v="2351401348"/>
    <n v="6971880504"/>
    <s v="ritaki.m@hotmail.com"/>
    <d v="1988-06-13T00:00:00"/>
    <s v="ΑΖ818050"/>
    <s v="Νέα Πρόσληψη"/>
  </r>
  <r>
    <n v="351"/>
    <x v="0"/>
    <s v="145179393"/>
    <s v="ΤΣΩΛΗ"/>
    <s v="ΣΟΦΙΑ"/>
    <s v="ΑΘΑΝΑΣΙΟΣ"/>
    <s v="ΖΩΗ ΠΑΣΧΕΝΤΗ"/>
    <x v="3"/>
    <n v="3266"/>
    <n v="27.85"/>
    <s v="Δ΄ ΑΘΗΝΑΣ (Δ.Ε.)"/>
    <s v="Δ.Ε. ΑΘΗΝΑΣ Δ΄"/>
    <s v="ΑΤΤΙΚΗΣ"/>
    <s v="ΚΑΛΛΙΘΕΑ"/>
    <s v="ΦΙΛΑΡΕΤΟΥ 44"/>
    <n v="17672"/>
    <n v="2103466246"/>
    <n v="6984870122"/>
    <s v="sofia_tso@yahoo.gr"/>
    <d v="1990-10-16T00:00:00"/>
    <s v="ΑΙ940816"/>
    <s v="Νέα Πρόσληψη"/>
  </r>
  <r>
    <n v="352"/>
    <x v="9"/>
    <s v="145596428"/>
    <s v="ΣΚΥΛΙΤΣΗ"/>
    <s v="ΑΡΓΥΡΟΥΛΑ"/>
    <s v="ΚΩΝΣΤΑΝΤΙΝΟΣ"/>
    <s v="ΑΘΗΝΑ"/>
    <x v="3"/>
    <n v="3268"/>
    <n v="27.85"/>
    <s v="Α΄ ΑΝΑΤ. ΑΤΤΙΚΗΣ (Π.Ε.)"/>
    <s v="Π.Ε. ΑΝΑΤΟΛΙΚΗΣ ΑΤΤΙΚΗΣ"/>
    <s v="ΑΤΤΙΚΗΣ"/>
    <s v="ΝΕΟ ΗΡΑΚΛΕΙΟ"/>
    <s v="ΝΙΚΗΤΑΡΑ 18"/>
    <n v="14122"/>
    <n v="2102817946"/>
    <n v="6932721339"/>
    <s v="argyro5591@gmail.com"/>
    <d v="1991-05-05T00:00:00"/>
    <s v="ΑΒ249571"/>
    <s v="Νέα Πρόσληψη"/>
  </r>
  <r>
    <n v="353"/>
    <x v="9"/>
    <s v="135332925"/>
    <s v="ΓΑΝΩΤΗ"/>
    <s v="ΜΙΧΑΕΛΑ"/>
    <s v="ΠΑΝΑΓΙΩΤΗΣ"/>
    <s v="ΜΑΡΙΑ"/>
    <x v="3"/>
    <n v="3269"/>
    <n v="27.83"/>
    <s v="ΗΜΑΘΙΑΣ (Π.Ε.)"/>
    <s v="Π.Ε. ΗΜΑΘΙΑΣ"/>
    <s v="ΚΕΝΤΡΙΚΗΣ ΜΑΚΕΔΟΝΙΑΣ"/>
    <s v="ΚΟΥΦΑΛΙΑ-ΘΕΣΣΑΛΟΝΙΚΗΣ"/>
    <s v="ΚΑΡΑΒΑΓΓΕΛΗ 1"/>
    <n v="57100"/>
    <n v="2391910083"/>
    <n v="6981029991"/>
    <s v="mixaela2611@yahoo.gr"/>
    <d v="1991-11-26T00:00:00"/>
    <s v="ΑΖ860400"/>
    <s v="Νέα Πρόσληψη"/>
  </r>
  <r>
    <n v="354"/>
    <x v="9"/>
    <s v="140717948"/>
    <s v="ΣΑΚΚΑΤΟΥ"/>
    <s v="ΦΕΒΡΩΝΙΑ"/>
    <s v="ΙΩΑΝΝΗΣ"/>
    <s v="ΜΥΡΣΙΝΗ"/>
    <x v="3"/>
    <n v="3271"/>
    <n v="27.83"/>
    <s v="ΦΩΚΙΔΑΣ (Π.Ε.)"/>
    <s v="Π.Ε. ΦΩΚΙΔΑΣ"/>
    <s v="ΣΤΕΡΕΑΣ ΕΛΛΑΔΑΣ"/>
    <s v="ΠΑΤΡΑ"/>
    <s v="ΑΓΙΟΥ ΔΙΟΝΥΣΙΟΥ 2"/>
    <n v="26223"/>
    <n v="2610625866"/>
    <n v="6938260969"/>
    <s v="feisak@hotmail.com"/>
    <d v="1988-02-29T00:00:00"/>
    <s v="Χ800987"/>
    <s v="Νέα Πρόσληψη"/>
  </r>
  <r>
    <n v="355"/>
    <x v="9"/>
    <s v="169613006"/>
    <s v="ΜΥΛΩΝΑ"/>
    <s v="ΠΑΝΑΓΙΩΤΑ"/>
    <s v="ΒΑΣΙΛΕΙΟΣ"/>
    <s v="ΕΜΜΑΝΟΥΕΛΑ"/>
    <x v="3"/>
    <n v="3274"/>
    <n v="27.83"/>
    <s v="Α΄ ΣΑΜΟΥ (Π.Ε.)"/>
    <s v="Π.Ε. ΣΑΜΟΥ"/>
    <s v="ΒΟΡΕΙΟΥ ΑΙΓΑΙΟΥ"/>
    <s v="ΑΘΗΝΑ"/>
    <s v="ΜΑΥΡΟΜΙΧΑΛΗ 48"/>
    <n v="12242"/>
    <n v="6987596495"/>
    <n v="6987596495"/>
    <s v="giwtoula.tca@gmail.com"/>
    <d v="1998-08-03T00:00:00"/>
    <s v="ΑΚ359992"/>
    <s v="Νέα Πρόσληψη"/>
  </r>
  <r>
    <n v="356"/>
    <x v="9"/>
    <s v="121085290"/>
    <s v="ΖΑΧΑΡΑΚΗ"/>
    <s v="ΠΑΝΑΓΙΩΤΑ"/>
    <s v="ΑΝΔΡΕΑΣ"/>
    <s v="ΕΥΓΕΝΙΑ"/>
    <x v="3"/>
    <n v="3275"/>
    <n v="27.8"/>
    <s v="ΑΧΑΪΑΣ (Δ.Ε.)"/>
    <s v="Δ.Ε. ΑΧΑΪΑΣ"/>
    <s v="ΔΥΤΙΚΗΣ ΕΛΛΑΔΑΣ"/>
    <s v="ΠΑΤΡΑ"/>
    <s v="ΚΟΛΟΚΟΤΡΩΝΗ 8"/>
    <n v="26500"/>
    <n v="6944312183"/>
    <n v="6944312183"/>
    <s v="panagiota735@gmail.com"/>
    <d v="1980-02-26T00:00:00"/>
    <s v="ΑΜ311196"/>
    <s v="Νέα Πρόσληψη"/>
  </r>
  <r>
    <n v="357"/>
    <x v="9"/>
    <s v="105147561"/>
    <s v="ΡΟΥΣΣΗ"/>
    <s v="ΕΥΑΓΓΕΛΙΑ"/>
    <s v="ΙΩΑΝΝΗΣ"/>
    <s v="ΜΑΡΙΑ"/>
    <x v="3"/>
    <n v="3276"/>
    <n v="27.8"/>
    <s v="Α΄ ΕΥΒΟΙΑΣ (Π.Ε.)"/>
    <s v="Π.Ε. ΕΥΒΟΙΑΣ"/>
    <s v="ΣΤΕΡΕΑΣ ΕΛΛΑΔΑΣ"/>
    <s v="ΧΑΛΚΙΔΑ"/>
    <s v="ΘΕΟΦΙΛΟΠΟΥΛΟΥ ΚΑΙ ΔΙΟΒΟΥΝΙΩΤΗ 37"/>
    <n v="34100"/>
    <n v="2221037853"/>
    <n v="6984169583"/>
    <s v="vroussi@hotmail.com"/>
    <d v="1986-07-02T00:00:00"/>
    <s v="ΑΝ992769"/>
    <s v="Νέα Πρόσληψη"/>
  </r>
  <r>
    <n v="358"/>
    <x v="9"/>
    <s v="129825426"/>
    <s v="ΣΚΑΠΕΤΟΡΑΧΗ"/>
    <s v="ΜΑΡΙΑ"/>
    <s v="ΑΝΔΡΕΑΣ"/>
    <s v="ΧΡΙΣΤΙΝΑ"/>
    <x v="3"/>
    <n v="3277"/>
    <n v="27.8"/>
    <s v="ΑΧΑΪΑΣ (Δ.Ε.)"/>
    <s v="Δ.Ε. ΑΧΑΪΑΣ"/>
    <s v="ΔΥΤΙΚΗΣ ΕΛΛΑΔΑΣ"/>
    <s v="ΑΙΓΙΟ"/>
    <s v="ΓΕΡΜΑΝΟΥ 10Α"/>
    <n v="25100"/>
    <n v="6946325776"/>
    <n v="6946325776"/>
    <s v="maria23sk@hotmail.com"/>
    <d v="1987-04-23T00:00:00"/>
    <s v="ΑΝ806385"/>
    <s v="Νέα Πρόσληψη"/>
  </r>
  <r>
    <n v="359"/>
    <x v="0"/>
    <s v="156417227"/>
    <s v="ΜΑΓΕΙΡΑΣ"/>
    <s v="ΙΩΑΝΝΗΣ"/>
    <s v="ΑΝΤΩΝΙΟΣ"/>
    <s v="ΣΤΑΜΑΤΙΑ"/>
    <x v="3"/>
    <n v="3286"/>
    <n v="27.8"/>
    <s v="Δ΄ ΑΘΗΝΑΣ (Δ.Ε.)"/>
    <s v="Δ.Ε. ΑΘΗΝΑΣ Δ΄"/>
    <s v="ΑΤΤΙΚΗΣ"/>
    <s v="ΔΗΜΟΣ ΝΕΑΣ ΙΩΝΙΑΣ (ΕΔΡΑ:ΝΕΑ ΙΩΝΙΑ)"/>
    <s v="ΡΟΔΩΝ 51"/>
    <n v="14235"/>
    <n v="2102797908"/>
    <n v="6985065860"/>
    <s v="johnsilver8181@hotmail.com"/>
    <d v="1991-11-13T00:00:00"/>
    <s v="ΑΕ503325"/>
    <s v="Νέα Πρόσληψη"/>
  </r>
  <r>
    <n v="360"/>
    <x v="9"/>
    <s v="075653552"/>
    <s v="ΚΑΡΑΓΕΩΡΓΟΥ"/>
    <s v="ΑΦΡΟΔΙΤΗ"/>
    <s v="ΣΠΥΡΙΔΩΝ"/>
    <s v="ΕΛΠΙΔΑ"/>
    <x v="3"/>
    <n v="3292"/>
    <n v="27.75"/>
    <s v="ΑΧΑΪΑΣ (Δ.Ε.)"/>
    <s v="Δ.Ε. ΑΧΑΪΑΣ"/>
    <s v="ΔΥΤΙΚΗΣ ΕΛΛΑΔΑΣ"/>
    <s v="ΠΑΤΡΑ ΑΧΑΙΑΣ"/>
    <s v="ΕΙΡΗΝΗΣ ΚΑΙ ΦΙΛΙΑΣ 49 ΔΕΜΕΝΙΚΑ"/>
    <n v="26500"/>
    <n v="6973374592"/>
    <n v="6974931985"/>
    <s v="karageorgouafroditi@gmail.com"/>
    <d v="1975-11-19T00:00:00"/>
    <s v="ΑΗ211883"/>
    <s v="Νέα Πρόσληψη"/>
  </r>
  <r>
    <n v="361"/>
    <x v="9"/>
    <s v="149089502"/>
    <s v="ΓΑΒΡΗΛΟΥ"/>
    <s v="ΠΑΝΑΓΙΩΤΑ"/>
    <s v="ΓΡΗΓΟΡΙΟΣ"/>
    <s v="ΑΙΚΑΤΕΡΙΝΗ"/>
    <x v="3"/>
    <n v="3301"/>
    <n v="27.73"/>
    <s v="ΧΑΝΙΩΝ (Δ.Ε.)"/>
    <s v="Δ.Ε. ΧΑΝΙΩΝ"/>
    <s v="ΚΡΗΤΗΣ"/>
    <s v="ΚΑΝΤΙΑ ΝΑΥΠΛΙΟΥ"/>
    <s v="ΔΕΝ ΥΠΑΡΧΕΙ"/>
    <n v="21100"/>
    <n v="2752093034"/>
    <n v="6949547949"/>
    <s v="pangavrilou@gmail.com"/>
    <d v="1992-03-19T00:00:00"/>
    <s v="AB797452"/>
    <s v="Νέα Πρόσληψη"/>
  </r>
  <r>
    <n v="362"/>
    <x v="9"/>
    <s v="126926766"/>
    <s v="ΝΙΚΟΛΑΟΥ"/>
    <s v="ΔΗΜΗΤΡΙΟΣ"/>
    <s v="ΑΝΑΣΤΑΣΙΟΣ"/>
    <s v="ΣΤΑΘΟΥΛΑ"/>
    <x v="3"/>
    <n v="3302"/>
    <n v="27.7"/>
    <s v="Α΄ ΠΕΙΡΑΙΑ (Π.Ε.)"/>
    <s v="Π.Ε. ΠΕΙΡΑΙΑ"/>
    <s v="ΑΤΤΙΚΗΣ"/>
    <s v="ΑΘΗΝΑ"/>
    <s v="ΝΟΤΑΡΑ"/>
    <n v="18122"/>
    <n v="2155517717"/>
    <n v="6989295865"/>
    <s v="jimnikolaou@windowslive.com"/>
    <d v="1983-01-23T00:00:00"/>
    <s v="ΑΙ136641"/>
    <s v="Νέα Πρόσληψη"/>
  </r>
  <r>
    <n v="363"/>
    <x v="0"/>
    <s v="154685590"/>
    <s v="ΔΡΟΣΟΥ"/>
    <s v="ΒΕΝΕΤΙΑ"/>
    <s v="ΙΩΑΝΝΗΣ"/>
    <s v="ΕΥΘΥΜΙΑ"/>
    <x v="3"/>
    <n v="3306"/>
    <n v="27.65"/>
    <s v="Δ΄ ΑΘΗΝΑΣ (Δ.Ε.)"/>
    <s v="Δ.Ε. ΑΘΗΝΑΣ Δ΄"/>
    <s v="ΑΤΤΙΚΗΣ"/>
    <s v="ΚΑΛΛΙΘΕΑ ΑΤΤΙΚΗΣ"/>
    <s v="ΕΚΑΒΗΣ 14"/>
    <n v="17672"/>
    <n v="2109530697"/>
    <n v="6971729649"/>
    <s v="venia@windowslive.com"/>
    <d v="1989-11-17T00:00:00"/>
    <s v="ΑΜ535605"/>
    <s v="Νέα Πρόσληψη"/>
  </r>
  <r>
    <n v="364"/>
    <x v="0"/>
    <s v="151518756"/>
    <s v="ΤΣΟΡΜΠΑΤΖΟΥΔΗ"/>
    <s v="ΠΑΡΑΣΚΕΥΗ"/>
    <s v="ΔΗΜΟΣ"/>
    <s v="ΒΑΙΑ"/>
    <x v="3"/>
    <n v="3309"/>
    <n v="27.65"/>
    <s v="Δ΄ ΑΘΗΝΑΣ (Δ.Ε.)"/>
    <s v="Δ.Ε. ΑΘΗΝΑΣ Δ΄"/>
    <s v="ΑΤΤΙΚΗΣ"/>
    <s v="ΘΕΣΣΑΛΟΝΙΚΗ"/>
    <s v="Χ.ΠΙΨΟΥ"/>
    <n v="54627"/>
    <n v="6979812537"/>
    <n v="6979812537"/>
    <s v="vivoula_tsormpa@hotmail.com"/>
    <d v="1990-05-10T00:00:00"/>
    <s v="ΑΙ907792"/>
    <s v="Νέα Πρόσληψη"/>
  </r>
  <r>
    <n v="365"/>
    <x v="9"/>
    <s v="158339738"/>
    <s v="ΡΙΖΟΥ"/>
    <s v="ΑΛΕΞΑΝΔΡΑ"/>
    <s v="ΓΕΩΡΓΙΟΣ"/>
    <s v="ΕΥΑΓΓΕΛΙΑ"/>
    <x v="3"/>
    <n v="3310"/>
    <n v="27.63"/>
    <s v="ΗΜΑΘΙΑΣ (Π.Ε.)"/>
    <s v="Π.Ε. ΗΜΑΘΙΑΣ"/>
    <s v="ΚΕΝΤΡΙΚΗΣ ΜΑΚΕΔΟΝΙΑΣ"/>
    <s v="ΚΑΤΕΡΙΝΗ"/>
    <s v="ΧΑΤΖΟΓΛΟΥ 7"/>
    <n v="60100"/>
    <n v="2351053925"/>
    <n v="6988932226"/>
    <s v="alekarizou@hotmail.gr"/>
    <d v="1993-08-28T00:00:00"/>
    <s v="AZ816920"/>
    <s v="Νέα Πρόσληψη"/>
  </r>
  <r>
    <n v="366"/>
    <x v="9"/>
    <s v="300084249"/>
    <s v="ΠΑΤΡΙΔΟΥ"/>
    <s v="ΑΝΑΣΤΑΣΙΑ"/>
    <s v="ΓΕΩΡΓΙΟΣ"/>
    <s v="ΜΑΡΙΑ"/>
    <x v="3"/>
    <n v="3313"/>
    <n v="27.63"/>
    <s v="ΠΕΛΛΑΣ (Δ.Ε.)"/>
    <s v="Δ.Ε. ΠΕΛΛΑΣ"/>
    <s v="ΚΕΝΤΡΙΚΗΣ ΜΑΚΕΔΟΝΙΑΣ"/>
    <s v="ΑΓΙΟΣ ΑΘΑΝΑΣΙΟΣ ΘΕΣ/ΝΙΚΗΣ"/>
    <s v="ΒΑΣ.ΟΛΓΑΣ 04"/>
    <n v="57003"/>
    <n v="6986177926"/>
    <n v="6986177926"/>
    <s v="natashapatridou@hotmail.gr"/>
    <d v="1985-01-19T00:00:00"/>
    <s v="ΑΗ169066"/>
    <s v="Νέα Πρόσληψη"/>
  </r>
  <r>
    <n v="367"/>
    <x v="9"/>
    <s v="140400921"/>
    <s v="ΜΥΛΩΝΑ"/>
    <s v="ΕΥΤΕΡΠΗ"/>
    <s v="ΔΗΜΗΤΡΙΟΣ"/>
    <s v="ΜΑΡΙΑ"/>
    <x v="3"/>
    <n v="3317"/>
    <n v="27.6"/>
    <s v="ΧΑΛΚΙΔΙΚΗΣ (Δ.Ε.)"/>
    <s v="Δ.Ε. ΧΑΛΚΙΔΙΚΗΣ"/>
    <s v="ΚΕΝΤΡΙΚΗΣ ΜΑΚΕΔΟΝΙΑΣ"/>
    <s v="ΣΤΡΑΤΟΝΙΚΗ ΧΑΛΚΙΔΙΚΗΣ"/>
    <s v="ΑΝΩΝΥΜΗ"/>
    <n v="63074"/>
    <n v="2376041036"/>
    <n v="6934234573"/>
    <s v="palaviaris@aol.com"/>
    <d v="1985-04-11T00:00:00"/>
    <s v="Χ492154"/>
    <s v="Νέα Πρόσληψη"/>
  </r>
  <r>
    <n v="368"/>
    <x v="9"/>
    <s v="132346242"/>
    <s v="ΠΑΝΔΗ"/>
    <s v="ΔΗΜΗΤΡΑ"/>
    <s v="ΙΩΑΝΝΗΣ"/>
    <s v="ΜΑΔΓΑΛΙΝΗ"/>
    <x v="3"/>
    <n v="3320"/>
    <n v="27.6"/>
    <s v="Α΄ ΑΝΑΤ. ΑΤΤΙΚΗΣ (Π.Ε.)"/>
    <s v="Π.Ε. ΑΝΑΤΟΛΙΚΗΣ ΑΤΤΙΚΗΣ"/>
    <s v="ΑΤΤΙΚΗΣ"/>
    <s v="ΑΤΤΙΚΗ"/>
    <s v="ΚΑΡΥΩΤΑΚΗ 14"/>
    <n v="15344"/>
    <n v="2106005327"/>
    <n v="6980494900"/>
    <s v="pandidimitra@yahoo.com"/>
    <d v="1984-12-08T00:00:00"/>
    <s v="AP0253095"/>
    <s v="Νέα Πρόσληψη"/>
  </r>
  <r>
    <n v="369"/>
    <x v="9"/>
    <s v="163995134"/>
    <s v="ΔΑΣΚΑΛΑΚΗ"/>
    <s v="ΕΛΕΝΗ"/>
    <s v="ΠΑΥΛΟΣ"/>
    <s v="ΜΑΡΙΑ"/>
    <x v="3"/>
    <n v="3321"/>
    <n v="27.58"/>
    <s v="Α΄ ΚΑΒΑΛΑΣ (Δ.Ε.)"/>
    <s v="Δ.Ε. ΚΑΒΑΛΑΣ"/>
    <s v="ΑΝΑΤΟΛΙΚΗΣ ΜΑΚΕΔΟΝΙΑΣ ΚΑΙ ΘΡΑΚΗΣ"/>
    <s v="ΑΘΗΝΑ"/>
    <s v="ΠΡΙΑΜΟΥ 115"/>
    <n v="17343"/>
    <n v="2109710697"/>
    <n v="6949161411"/>
    <s v="eleeenid@gmail.com"/>
    <d v="1998-08-03T00:00:00"/>
    <s v="ΑΚ630530"/>
    <s v="Νέα Πρόσληψη"/>
  </r>
  <r>
    <n v="370"/>
    <x v="9"/>
    <s v="139765297"/>
    <s v="ΖΟΥΡΜΠΑ"/>
    <s v="ΣΟΦΙΑ"/>
    <s v="ΚΩΝΣΤΑΝΤΙΝΟΣ"/>
    <s v="ΒΑΣΙΛΙΚΗ"/>
    <x v="3"/>
    <n v="3324"/>
    <n v="27.58"/>
    <s v="Α΄ ΕΥΒΟΙΑΣ (Π.Ε.)"/>
    <s v="Π.Ε. ΕΥΒΟΙΑΣ"/>
    <s v="ΣΤΕΡΕΑΣ ΕΛΛΑΔΑΣ"/>
    <s v="ΧΑΛΚΙΔΑ"/>
    <s v="ΛΟΥΚΙΑΝΟΥ ΚΑΡΩΝΗ 4 "/>
    <n v="34100"/>
    <n v="6981168345"/>
    <n v="6981168345"/>
    <s v="sofiazour.sz@gmail.com"/>
    <d v="1998-11-23T00:00:00"/>
    <s v="ΑΙ487859"/>
    <s v="Νέα Πρόσληψη"/>
  </r>
  <r>
    <n v="371"/>
    <x v="9"/>
    <s v="067685802"/>
    <s v="ΚΩΤΣΟΝΑΡΟΥ"/>
    <s v="ΜΥΡΤΩ"/>
    <s v="ΠΕΤΡΟΣ"/>
    <s v="ΑΡΕΤΗ"/>
    <x v="3"/>
    <n v="3331"/>
    <n v="27.53"/>
    <s v="Α΄ ΑΝΑΤ. ΑΤΤΙΚΗΣ (Π.Ε.)"/>
    <s v="Π.Ε. ΑΝΑΤΟΛΙΚΗΣ ΑΤΤΙΚΗΣ"/>
    <s v="ΑΤΤΙΚΗΣ"/>
    <s v="ΕΛΛΗΝΙΚΟ"/>
    <s v="ΕΡΜΟΥ 5 Α"/>
    <n v="16777"/>
    <n v="2106450116"/>
    <n v="6970418523"/>
    <s v="to_tuli_sou@hotmail.com"/>
    <d v="1987-08-27T00:00:00"/>
    <s v="X789134"/>
    <s v="Νέα Πρόσληψη"/>
  </r>
  <r>
    <n v="372"/>
    <x v="9"/>
    <s v="141570434"/>
    <s v="ΤΑΞΑΡΗ"/>
    <s v="ΣΟΦΙΑ"/>
    <s v="ΒΑΣΙΛΕΙΟΣ"/>
    <s v="ΕΙΡΗΝΗ"/>
    <x v="3"/>
    <n v="3332"/>
    <n v="27.5"/>
    <s v="ΑΧΑΪΑΣ (Δ.Ε.)"/>
    <s v="Δ.Ε. ΑΧΑΪΑΣ"/>
    <s v="ΔΥΤΙΚΗΣ ΕΛΛΑΔΑΣ"/>
    <s v="ΣΑΛΑΜΙΝΑ"/>
    <s v="ΘΕΜΙΔΟΣ 80"/>
    <n v="18900"/>
    <n v="6978408677"/>
    <n v="6978408677"/>
    <s v="sofitax@yahoo.com"/>
    <d v="1987-05-06T00:00:00"/>
    <s v="AΟ306738"/>
    <s v="Νέα Πρόσληψη"/>
  </r>
  <r>
    <n v="373"/>
    <x v="0"/>
    <s v="131804850"/>
    <s v="ΣΤΑΜΙΡΗ"/>
    <s v="ΠΑΝΑΓΙΩΤΑ"/>
    <s v="ΝΙΚΟΛΑΟΣ"/>
    <s v="ΑΣΠΑΣΙΑ"/>
    <x v="3"/>
    <n v="3334"/>
    <n v="27.5"/>
    <s v="Α΄ ΑΝΑΤ. ΑΤΤΙΚΗΣ (Δ.Ε.)"/>
    <s v="Δ.Ε. ΑΝ. ΑΤΤΙΚΗΣ"/>
    <s v="ΑΤΤΙΚΗΣ"/>
    <s v="ΧΑΛΑΝΔΡΙ"/>
    <s v="ΠΑΡΟΔΟΣ ΣΤΥΜΦΑΛΙΑΣ 3Η"/>
    <n v="15231"/>
    <n v="6973667972"/>
    <n v="6973667972"/>
    <s v="giota_stam@hotmail.com"/>
    <d v="1985-02-09T00:00:00"/>
    <s v="Χ163205"/>
    <s v="Νέα Πρόσληψη"/>
  </r>
  <r>
    <n v="374"/>
    <x v="0"/>
    <s v="162008995"/>
    <s v="ΔΡΟΣΟΥ"/>
    <s v="ΔΗΜΗΤΡΑ"/>
    <s v="ΕΥΑΓΓΕΛΟΣ"/>
    <s v="ΛΑΜΠΡΙΝΗ"/>
    <x v="3"/>
    <n v="3337"/>
    <n v="27.48"/>
    <s v="Α΄ ΠΕΙΡΑΙΑ (Δ.Ε.)"/>
    <s v="Δ.Ε. ΠΕΙΡΑΙΑ"/>
    <s v="ΑΤΤΙΚΗΣ"/>
    <s v="ΠΡΕΒΕΖΑ"/>
    <s v="ΖΑΛΟΓΓΟΥ 21"/>
    <n v="48100"/>
    <n v="2682025932"/>
    <n v="6949731131"/>
    <s v="drosssou@gmail.com"/>
    <d v="1995-05-07T00:00:00"/>
    <s v="ΑΗ246101"/>
    <s v="Νέα Πρόσληψη"/>
  </r>
  <r>
    <n v="375"/>
    <x v="2"/>
    <s v="145043220"/>
    <s v="ΛΑΓΟΓΙΑΝΝΗ"/>
    <s v="ΕΛΕΝΗ"/>
    <s v="ΘΕΟΔΩΡΟΣ"/>
    <s v="ΑΙΚΑΤΕΡΙΝΗ"/>
    <x v="3"/>
    <n v="3338"/>
    <n v="27.45"/>
    <s v="ΗΛΕΙΑΣ (Π.Ε.)"/>
    <s v="Π.Ε. ΗΛΕΙΑΣ"/>
    <s v="ΔΥΤΙΚΗΣ ΕΛΛΑΔΑΣ"/>
    <s v="ΠΑΤΡΑ"/>
    <s v="ΚΟΛΧΙΔΟΣ 32-34"/>
    <n v="26332"/>
    <n v="6994817814"/>
    <n v="6994817814"/>
    <s v="elenlagogianni@gmail.com"/>
    <d v="1988-05-24T00:00:00"/>
    <s v="ΑΒ753785"/>
    <s v="Νέα Πρόσληψη"/>
  </r>
  <r>
    <n v="376"/>
    <x v="9"/>
    <s v="164928875"/>
    <s v="ΑΝΔΡΩΝΗ"/>
    <s v="ΒΑΣΙΛΙΚΗ"/>
    <s v="ΠΑΝΑΓΙΩΤΗΣ"/>
    <s v="ΒΑΪΑ"/>
    <x v="3"/>
    <n v="3339"/>
    <n v="27.45"/>
    <s v="ΗΜΑΘΙΑΣ (Π.Ε.)"/>
    <s v="Π.Ε. ΗΜΑΘΙΑΣ"/>
    <s v="ΚΕΝΤΡΙΚΗΣ ΜΑΚΕΔΟΝΙΑΣ"/>
    <s v="ΛΑΡΙΣΑ"/>
    <s v="ΚΟΡΑΗ 19"/>
    <n v="41223"/>
    <n v="6947764625"/>
    <n v="6947764625"/>
    <s v="vacoandr95@hotmail.com"/>
    <d v="1995-06-04T00:00:00"/>
    <s v="ΑΙ836471"/>
    <s v="Νέα Πρόσληψη"/>
  </r>
  <r>
    <n v="377"/>
    <x v="9"/>
    <s v="120774811"/>
    <s v="ΚΙΚΙΛΙΓΚΑ"/>
    <s v="ΧΡΥΣΑΝΘΗ"/>
    <s v="ΑΝΤΩΝΙΟΣ"/>
    <s v="ΕΥΑΓΓΕΛΙΑ"/>
    <x v="3"/>
    <n v="3343"/>
    <n v="27.43"/>
    <s v="ΠΕΛΛΑΣ (Δ.Ε.)"/>
    <s v="Δ.Ε. ΠΕΛΛΑΣ"/>
    <s v="ΚΕΝΤΡΙΚΗΣ ΜΑΚΕΔΟΝΙΑΣ"/>
    <s v="ΕΔΕΣΣΑ"/>
    <s v="ΚΑΣΣΑΝΔΡΟΥ 13"/>
    <n v="58200"/>
    <n v="6972541661"/>
    <n v="6972541661"/>
    <s v="anthikiki@yahoo.gr"/>
    <d v="1986-04-06T00:00:00"/>
    <s v="Χ952493"/>
    <s v="Νέα Πρόσληψη"/>
  </r>
  <r>
    <n v="378"/>
    <x v="9"/>
    <s v="163807594"/>
    <s v="ΜΑΓΚΛΑΡΑ"/>
    <s v="ΕΛΕΝΗ"/>
    <s v="ΕΥΑΓΓΕΛΟΣ"/>
    <s v="ΕΥΑΓΓΕΛΙΑ"/>
    <x v="3"/>
    <n v="3345"/>
    <n v="27.43"/>
    <s v="ΕΥΡΥΤΑΝΙΑΣ (Δ.Ε.)"/>
    <s v="Δ.Ε. ΕΥΡΥΤΑΝΙΑΣ"/>
    <s v="ΣΤΕΡΕΑΣ ΕΛΛΑΔΑΣ"/>
    <s v="ΛΑΜΙΑ "/>
    <s v="ΕΚΚΛΗΣΙΩΝ 17"/>
    <n v="35100"/>
    <n v="6972580906"/>
    <n v="6972580906"/>
    <s v="elenamagklara18@gmail.com"/>
    <d v="1996-03-17T00:00:00"/>
    <s v="ΑΙ499598"/>
    <s v="Νέα Πρόσληψη"/>
  </r>
  <r>
    <n v="379"/>
    <x v="9"/>
    <s v="157861508"/>
    <s v="ΜΠΕΡΤΑΚΗ"/>
    <s v="ΑΜΑΛΙΑ"/>
    <s v="ΓΕΩΡΓΙΟΣ"/>
    <s v="ΔΕΣΠΟΙΝΑ"/>
    <x v="3"/>
    <n v="3352"/>
    <n v="27.38"/>
    <s v="ΧΑΝΙΩΝ (Π.Ε.)"/>
    <s v="Π.Ε. ΧΑΝΙΩΝ"/>
    <s v="ΚΡΗΤΗΣ"/>
    <s v="ΚΑΣΤΕΛΙ ΚΙΣΣΑΜΟΣ"/>
    <s v="ΠΑΠΑΓΙΑΝΝΑΚΗ"/>
    <n v="73400"/>
    <n v="6981046857"/>
    <n v="6981046857"/>
    <s v="amaliabert@gmail.com"/>
    <d v="1992-07-14T00:00:00"/>
    <s v="AM584100"/>
    <s v="Νέα Πρόσληψη"/>
  </r>
  <r>
    <n v="380"/>
    <x v="9"/>
    <s v="163587507"/>
    <s v="ΑΝΤΩΝΙΑΔΗ"/>
    <s v="ΕΥΑΓΓΕΛΙΑ"/>
    <s v="ΓΕΩΡΓΙΟΣ"/>
    <s v="ΕΥΔΟΞΙΑ"/>
    <x v="3"/>
    <n v="3355"/>
    <n v="27.38"/>
    <s v="Α΄ ΠΕΙΡΑΙΑ (Π.Ε.)"/>
    <s v="Π.Ε. ΠΕΙΡΑΙΑ"/>
    <s v="ΑΤΤΙΚΗΣ"/>
    <s v="ΚΑΜΑΤΕΡΟ ΑΤΤΙΚΗΣ"/>
    <s v="ΠΑΡΑΜΥΘΙΑΣ 66"/>
    <n v="13451"/>
    <n v="6949343739"/>
    <n v="6949343739"/>
    <s v="antoe729@gmail.com"/>
    <d v="1996-06-03T00:00:00"/>
    <s v="ΑΜ181748"/>
    <s v="Νέα Πρόσληψη"/>
  </r>
  <r>
    <n v="381"/>
    <x v="9"/>
    <s v="161253561"/>
    <s v="ΤΖΙΤΖΟΥΔΗΣ"/>
    <s v="ΙΩΑΝΝΗΣ"/>
    <s v="ΚΥΡΙΑΚΟΣ"/>
    <s v="ΑΝΘΟΔΕΣΜΗ"/>
    <x v="3"/>
    <n v="3356"/>
    <n v="27.35"/>
    <s v="Α΄ ΕΒΡΟΥ (Δ.Ε.)"/>
    <s v="Δ.Ε. ΕΒΡΟΥ"/>
    <s v="ΑΝΑΤΟΛΙΚΗΣ ΜΑΚΕΔΟΝΙΑΣ ΚΑΙ ΘΡΑΚΗΣ"/>
    <s v="ΑΛΕΞΑΝΔΡΟΥΠΟΛΗ"/>
    <s v="ΠΑΤΡΙΑΡΧΟΥ ΔΗΜΗΤΡΙΟΥ 11"/>
    <n v="68100"/>
    <n v="2551029738"/>
    <n v="6980924074"/>
    <s v="giannistzitzoudis6@gmail.com"/>
    <d v="1994-05-03T00:00:00"/>
    <s v="ΑΗ913116"/>
    <s v="Νέα Πρόσληψη"/>
  </r>
  <r>
    <n v="382"/>
    <x v="9"/>
    <s v="152351022"/>
    <s v="ΣΟΥΦΛΑΚΗ"/>
    <s v="ΑΓΓΕΛΙΚΗ"/>
    <s v="ΠΑΝΑΓΙΩΤΗΣ"/>
    <s v="ΓΕΩΡΓΙΑ"/>
    <x v="3"/>
    <n v="3358"/>
    <n v="27.33"/>
    <s v="Β΄ ΑΝΑΤ. ΑΤΤΙΚΗΣ (Π.Ε.)"/>
    <s v="Π.Ε. ΑΝΑΤΟΛΙΚΗΣ ΑΤΤΙΚΗΣ"/>
    <s v="ΑΤΤΙΚΗΣ"/>
    <s v="ΑΘΗΝΑ"/>
    <s v="ΔΗΜΑΚΟΠΟΥΛΟΥ 9-11"/>
    <n v="10445"/>
    <n v="2108314243"/>
    <n v="6982792254"/>
    <s v="agellikisouflaki@yahoo.gr"/>
    <d v="1990-10-11T00:00:00"/>
    <s v="ΑΕ727443"/>
    <s v="Νέα Πρόσληψη"/>
  </r>
  <r>
    <n v="383"/>
    <x v="9"/>
    <s v="122965069"/>
    <s v="ΒΑΘΥΛΑΚΗ"/>
    <s v="ΜΑΡΙΑ"/>
    <s v="ΕΜΜΑΝΟΥΗΛ"/>
    <s v="ΕΥΦΡΟΣΥΝΗ"/>
    <x v="3"/>
    <n v="3364"/>
    <n v="27.3"/>
    <s v="ΧΑΝΙΩΝ (Δ.Ε.)"/>
    <s v="Δ.Ε. ΧΑΝΙΩΝ"/>
    <s v="ΚΡΗΤΗΣ"/>
    <s v="ΧΑΝΙΑ"/>
    <s v="ΕΝΑΝΤΙ ΕΡΓ.ΚΑΤΟΙΚΙΩΝ,ΚΟΚΚΙΝΟ ΜΕΤΟΧΙ-ΜΟΥΡΝΙΕΣ"/>
    <n v="73300"/>
    <n v="6984517185"/>
    <n v="6984517185"/>
    <s v="vathilaki.maria@gmail.com"/>
    <d v="1983-08-13T00:00:00"/>
    <s v="ΑΚ472960"/>
    <s v="Νέα Πρόσληψη"/>
  </r>
  <r>
    <n v="384"/>
    <x v="0"/>
    <s v="147704199"/>
    <s v="ΛΟΥΛΟΥΡΓΑ"/>
    <s v="ΑΙΚΑΤΕΡΙΝΗ"/>
    <s v="ΙΩΑΝΝΗΣ"/>
    <s v="ΑΙΚΑΤΕΡΙΝΗ"/>
    <x v="3"/>
    <n v="3366"/>
    <n v="27.3"/>
    <s v="Α΄ ΠΕΙΡΑΙΑ (Δ.Ε.)"/>
    <s v="Δ.Ε. ΠΕΙΡΑΙΑ"/>
    <s v="ΑΤΤΙΚΗΣ"/>
    <s v="ΑΓΙΟΣ ΙΩΑΝΝΗΣ ΡΕΝΤΗΣ"/>
    <s v="ΝΕΟΥ ΦΑΛΗΡΟΥ 3 "/>
    <n v="18233"/>
    <n v="6987744979"/>
    <n v="6987744979"/>
    <s v="nina2lou@hotmail.com"/>
    <d v="1992-08-24T00:00:00"/>
    <s v="ΑΒ264060"/>
    <s v="Νέα Πρόσληψη"/>
  </r>
  <r>
    <n v="385"/>
    <x v="9"/>
    <s v="130072114"/>
    <s v="ΠΑΠΑΓΕΩΡΓΙΟΥ"/>
    <s v="ΣΤΑΥΡΟΥΛΑ"/>
    <s v="ΑΘΑΝΑΣΙΟΣ"/>
    <s v="ΚΩΝΣΤΑΝΤΙΝΑ"/>
    <x v="3"/>
    <n v="3371"/>
    <n v="27.25"/>
    <s v="Β΄ ΑΝΑΤ. ΑΤΤΙΚΗΣ (Π.Ε.)"/>
    <s v="Π.Ε. ΑΝΑΤΟΛΙΚΗΣ ΑΤΤΙΚΗΣ"/>
    <s v="ΑΤΤΙΚΗΣ"/>
    <s v="ΑΧΑΡΝΑΙ ΜΕΝΙΔΙ"/>
    <s v="ΛΑΘΕΑ 55"/>
    <n v="13675"/>
    <n v="2114000212"/>
    <n v="6938652975"/>
    <s v="s.papageorgiou9@hotmail.gr"/>
    <d v="1982-05-31T00:00:00"/>
    <s v="Σ148868"/>
    <s v="Νέα Πρόσληψη"/>
  </r>
  <r>
    <n v="386"/>
    <x v="9"/>
    <s v="075616730"/>
    <s v="ΚΟΥΚΟΥΡΑ"/>
    <s v="ΑΓΓΕΛΙΚΗ"/>
    <s v="ΝΙΚΟΛΑΟΣ"/>
    <s v="ΕΥΛΑΒΙΑ"/>
    <x v="3"/>
    <n v="3378"/>
    <n v="27.25"/>
    <s v="ΔΥΤ. ΑΤΤΙΚΗΣ (Π.Ε.)"/>
    <s v="Π.Ε. ΔΥΤΙΚΗΣ ΑΤΤΙΚΗΣ"/>
    <s v="ΑΤΤΙΚΗΣ"/>
    <s v="ΑΙΓΑΛΕΩ"/>
    <s v="ΣΚΟΥΦΑ 15"/>
    <n v="12243"/>
    <n v="2105987981"/>
    <n v="6932467556"/>
    <s v="a_koukoura@yahoo.gr"/>
    <d v="1972-05-04T00:00:00"/>
    <s v="ΑΟ085911"/>
    <s v="Νέα Πρόσληψη"/>
  </r>
  <r>
    <n v="387"/>
    <x v="9"/>
    <s v="151503699"/>
    <s v="ΑΔΑΜΑΚΗ"/>
    <s v="ΜΑΡΙΑ"/>
    <s v="ΑΝΤΩΝΙΟΣ"/>
    <s v="ΒΑΣΙΛΙΚΗ"/>
    <x v="3"/>
    <n v="3380"/>
    <n v="27.23"/>
    <s v="Α΄ ΕΒΡΟΥ (Δ.Ε.)"/>
    <s v="Δ.Ε. ΕΒΡΟΥ"/>
    <s v="ΑΝΑΤΟΛΙΚΗΣ ΜΑΚΕΔΟΝΙΑΣ ΚΑΙ ΘΡΑΚΗΣ"/>
    <s v="ΔΙΔΥΜΟΤΕΙΧΟ"/>
    <s v="ΠΡΟΚΟΥ 55"/>
    <n v="68300"/>
    <n v="6972564752"/>
    <n v="6972564752"/>
    <s v="mairh_adam@hotmail.com"/>
    <d v="1991-06-19T00:00:00"/>
    <s v="ΑΜ729101"/>
    <s v="Νέα Πρόσληψη"/>
  </r>
  <r>
    <n v="388"/>
    <x v="9"/>
    <s v="155560071"/>
    <s v="ΟΙΚΟΝΟΜΟΥ"/>
    <s v="ΦΩΤΕΙΝΗ"/>
    <s v="ΣΤΑΥΡΟΣ"/>
    <s v="ΣΤΑΜΑΤΙΝΑ"/>
    <x v="3"/>
    <n v="3381"/>
    <n v="27.2"/>
    <s v="Α΄ ΠΕΙΡΑΙΑ (Π.Ε.)"/>
    <s v="Π.Ε. ΠΕΙΡΑΙΑ"/>
    <s v="ΑΤΤΙΚΗΣ"/>
    <s v="ΠΕΡΑΜΑ"/>
    <s v="ΠΕΛΟΠΟΝΝΗΣΟΥ 25"/>
    <n v="18863"/>
    <n v="2104413310"/>
    <n v="6986538002"/>
    <s v="fotinieconomou@yahoo.gr"/>
    <d v="1987-06-15T00:00:00"/>
    <s v="Χ588705"/>
    <s v="Νέα Πρόσληψη"/>
  </r>
  <r>
    <n v="389"/>
    <x v="0"/>
    <s v="167262255"/>
    <s v="ΧΑΡΑΛΑΜΠΟΠΟΥΛΟΥ"/>
    <s v="ΧΡΙΣΤΙΝΑ"/>
    <s v="ΛΕΩΝΙΔΑΣ"/>
    <s v="ΕΛΕΥΘΕΡΙΑ"/>
    <x v="3"/>
    <n v="3382"/>
    <n v="27.2"/>
    <s v="Α΄ ΠΕΙΡΑΙΑ (Δ.Ε.)"/>
    <s v="Δ.Ε. ΠΕΙΡΑΙΑ"/>
    <s v="ΑΤΤΙΚΗΣ"/>
    <s v="ΑΘΗΝΑ"/>
    <s v="ΟΘΩΝΟΣ 42"/>
    <n v="17234"/>
    <n v="6984406279"/>
    <n v="6984406279"/>
    <s v="xristinakixaralab@gmail.com"/>
    <d v="1997-07-22T00:00:00"/>
    <s v="AI241112"/>
    <s v="Νέα Πρόσληψη"/>
  </r>
  <r>
    <n v="390"/>
    <x v="0"/>
    <s v="167311487"/>
    <s v="ΡΙΖΟΥ"/>
    <s v="ΕΙΡΗΝΗ ΓΕΩΡΓΙΑ"/>
    <s v="ΠΕΤΡΟΣ"/>
    <s v="ΣΤΥΛΙΑΝΗ"/>
    <x v="3"/>
    <n v="3383"/>
    <n v="27.2"/>
    <s v="Α΄ ΠΕΙΡΑΙΑ (Δ.Ε.)"/>
    <s v="Δ.Ε. ΠΕΙΡΑΙΑ"/>
    <s v="ΑΤΤΙΚΗΣ"/>
    <s v="ΠΕΙΡΑΙΑΣ"/>
    <s v="ΠΑΡΟΔΟΣ ΣΠΥΡΙΔΩΝΟΣ 3"/>
    <n v="18541"/>
    <n v="2111831127"/>
    <n v="6980353845"/>
    <s v="rizou.eg@gmail.com"/>
    <d v="1997-03-24T00:00:00"/>
    <s v="ΑΙ691504"/>
    <s v="Νέα Πρόσληψη"/>
  </r>
  <r>
    <n v="391"/>
    <x v="0"/>
    <s v="162645289"/>
    <s v="ΝΙΚΗΦΟΡΟΣ"/>
    <s v="ΘΕΟΔΩΡΟΣ"/>
    <s v="ΧΑΡΑΛΑΜΠΟΣ"/>
    <s v="ΓΕΩΡΓΙΑ"/>
    <x v="3"/>
    <n v="3384"/>
    <n v="27.2"/>
    <s v="ΛΑΚΩΝΙΑΣ (Δ.Ε.)"/>
    <s v="Δ.Ε. ΛΑΚΩΝΙΑΣ"/>
    <s v="ΠΕΛΟΠΟΝΝΗΣΟΥ"/>
    <s v="ΣΠΑΡΤΗ"/>
    <s v="ΘΕΡΜΟΠΥΛΩΝ 4"/>
    <n v="23100"/>
    <n v="2731025522"/>
    <n v="6942581080"/>
    <s v="thodnik1996@gmail.com"/>
    <d v="1996-03-18T00:00:00"/>
    <s v="AH235255"/>
    <s v="Νέα Πρόσληψη"/>
  </r>
  <r>
    <n v="392"/>
    <x v="9"/>
    <s v="142193413"/>
    <s v="ΜΠΟΥΡΓΟΣ"/>
    <s v="ΑΓΓΕΛΟΣ"/>
    <s v="ΦΩΤΙΟΣ"/>
    <s v="ΛΑΜΠΡΙΝΗ"/>
    <x v="3"/>
    <n v="3387"/>
    <n v="27.18"/>
    <s v="ΑΙΤΩΛΟΑΚΑΡΝΑΝΙΑΣ (Δ.Ε.)"/>
    <s v="Δ.Ε. ΑΙΤΩΛ/ΝΙΑΣ"/>
    <s v="ΔΥΤΙΚΗΣ ΕΛΛΑΔΑΣ"/>
    <s v="ΑΡΤΑ"/>
    <s v="ΔΙΧΟΜΟΙΡΙ - 0"/>
    <n v="47044"/>
    <n v="2311283667"/>
    <n v="6978048031"/>
    <s v="abourgos@yahoo.gr"/>
    <d v="1989-01-15T00:00:00"/>
    <s v="AA309338"/>
    <s v="Νέα Πρόσληψη"/>
  </r>
  <r>
    <n v="393"/>
    <x v="9"/>
    <s v="158695180"/>
    <s v="ΚΡΗΤΙΚΟΥ"/>
    <s v="ΔΩΡΟΘΕΑ"/>
    <s v="ΜΗΝΑΣ"/>
    <s v="ΣΤΕΦΑΝΟΥΛΑ"/>
    <x v="3"/>
    <n v="3389"/>
    <n v="27.15"/>
    <s v="ΛΑΣΙΘΙΟΥ (Π.Ε.)"/>
    <s v="Π.Ε. ΛΑΣΙΘΙΟΥ"/>
    <s v="ΚΡΗΤΗΣ"/>
    <s v="ΙΕΡΑΠΕΤΡΑ"/>
    <s v="ΚΑΤΩ ΧΩΡΙΟ"/>
    <n v="72200"/>
    <n v="2842080223"/>
    <n v="6971738997"/>
    <s v="dorakritikou@hotmail.com"/>
    <d v="1995-04-04T00:00:00"/>
    <s v="AZ969323"/>
    <s v="Νέα Πρόσληψη"/>
  </r>
  <r>
    <n v="394"/>
    <x v="9"/>
    <s v="139779124"/>
    <s v="ΜΠΕΛΛΟΥ"/>
    <s v="ΙΩΑΝΝΑ"/>
    <s v="ΔΗΜΗΤΡΙΟΣ"/>
    <s v="ΑΘΑΝΑΣΙΑ"/>
    <x v="3"/>
    <n v="3390"/>
    <n v="27.13"/>
    <s v="Α΄ ΕΥΒΟΙΑΣ (Π.Ε.)"/>
    <s v="Π.Ε. ΕΥΒΟΙΑΣ"/>
    <s v="ΣΤΕΡΕΑΣ ΕΛΛΑΔΑΣ"/>
    <s v="ΧΑΛΚΙΔΑ"/>
    <s v="ΚΑΡΑΪΣΚΑΚΗ 57"/>
    <n v="34100"/>
    <n v="2221094157"/>
    <n v="6973792185"/>
    <s v="iwannampellou87@gmail.com"/>
    <d v="1983-12-09T00:00:00"/>
    <s v="Τ307123"/>
    <s v="Νέα Πρόσληψη"/>
  </r>
  <r>
    <n v="395"/>
    <x v="0"/>
    <s v="162016147"/>
    <s v="ΚΟΥΤΣΙΔΟΥ"/>
    <s v="ΑΝΑΤΟΛΗ"/>
    <s v="ΕΥΣΤΡΑΤΙΟΣ"/>
    <s v="ΜΑΡΙΑ"/>
    <x v="3"/>
    <n v="3395"/>
    <n v="27.13"/>
    <s v="Α΄ ΠΕΙΡΑΙΑ (Δ.Ε.)"/>
    <s v="Δ.Ε. ΠΕΙΡΑΙΑ"/>
    <s v="ΑΤΤΙΚΗΣ"/>
    <s v="ΑΙΓΑΛΕΩ  ΑΤΤΙΚΗ"/>
    <s v="ΚΙΟΥΤΑΧΕΙΑΣ 1"/>
    <n v="12241"/>
    <n v="6940116988"/>
    <n v="6940116988"/>
    <s v="anatolikoutsidou@hotmail.com"/>
    <d v="1996-01-15T00:00:00"/>
    <s v="ΑΙ264336"/>
    <s v="Νέα Πρόσληψη"/>
  </r>
  <r>
    <n v="396"/>
    <x v="9"/>
    <s v="140310061"/>
    <s v="ΞΕΝΟΥ"/>
    <s v="ΑΝΑΣΤΑΣΙΑ"/>
    <s v="ΙΩΑΝΝΗΣ"/>
    <s v="ΙΩΑΝΝΑ"/>
    <x v="3"/>
    <n v="3396"/>
    <n v="27.1"/>
    <s v="Β΄ ΑΝΑΤ. ΑΤΤΙΚΗΣ (Π.Ε.)"/>
    <s v="Π.Ε. ΑΝΑΤΟΛΙΚΗΣ ΑΤΤΙΚΗΣ"/>
    <s v="ΑΤΤΙΚΗΣ"/>
    <s v="ΑΧΑΡΝΕΣ"/>
    <s v="ΣΠ. ΚΙΟΥΡΚΑΤΙΩΤΟΥ 43"/>
    <n v="13674"/>
    <n v="2102465586"/>
    <n v="6977074421"/>
    <s v="x-natasa@hotmail.com"/>
    <d v="1983-07-04T00:00:00"/>
    <s v="AN508038"/>
    <s v="Νέα Πρόσληψη"/>
  </r>
  <r>
    <n v="397"/>
    <x v="9"/>
    <s v="129593936"/>
    <s v="ΦΟΗ"/>
    <s v="ΑΜΑΛΙΑ"/>
    <s v="ΓΕΡΑΣΙΜΟΣ"/>
    <s v="ΕΥΘΥΜΙΑ"/>
    <x v="3"/>
    <n v="3399"/>
    <n v="27.1"/>
    <s v="ΗΛΕΙΑΣ (Π.Ε.)"/>
    <s v="Π.Ε. ΗΛΕΙΑΣ"/>
    <s v="ΔΥΤΙΚΗΣ ΕΛΛΑΔΑΣ"/>
    <s v="ΠΑΤΡΑ"/>
    <s v="ΑΘΗΝΩΝ 156"/>
    <n v="26442"/>
    <n v="2610428250"/>
    <n v="6946471951"/>
    <s v="lilian_f@windowslive.com"/>
    <d v="1986-05-13T00:00:00"/>
    <s v="ΑΗ708006"/>
    <s v="Νέα Πρόσληψη"/>
  </r>
  <r>
    <n v="398"/>
    <x v="0"/>
    <s v="152200188"/>
    <s v="ΤΣΙΑΜΑΝΤΑ"/>
    <s v="ΑΙΚΑΤΕΡΙΝΗ"/>
    <s v="ΑΝΑΣΤΑΣΙΟΣ"/>
    <s v="ΒΑΣΙΛΙΚΗ"/>
    <x v="3"/>
    <n v="3408"/>
    <n v="27"/>
    <s v="ΔΥΤ. ΑΤΤΙΚΗΣ (Δ.Ε.)"/>
    <s v="Δ.Ε. ΔΥΤ. ΑΤΤΙΚΗΣ"/>
    <s v="ΑΤΤΙΚΗΣ"/>
    <s v="ΙΛΙΟΝ"/>
    <s v="ΒΟΡΕΙΟΥ ΗΠΕΙΡΟΥ 41Β"/>
    <n v="13123"/>
    <n v="6983411015"/>
    <n v="6983411015"/>
    <s v="tsiamanta.kat@gmail.com"/>
    <d v="1986-09-16T00:00:00"/>
    <s v="ΑΒ277772"/>
    <s v="Νέα Πρόσληψη"/>
  </r>
  <r>
    <n v="399"/>
    <x v="0"/>
    <s v="165944049"/>
    <s v="ΚΑΤΣΟΥΡΟΥ"/>
    <s v="ΜΥΡΣΙΝΗ"/>
    <s v="ΔΗΜΗΤΡΙΟΣ"/>
    <s v="ΕΛΕΝΗ"/>
    <x v="3"/>
    <n v="3409"/>
    <n v="27"/>
    <s v="Α΄ ΠΕΙΡΑΙΑ (Δ.Ε.)"/>
    <s v="Δ.Ε. ΠΕΙΡΑΙΑ"/>
    <s v="ΑΤΤΙΚΗΣ"/>
    <s v="ΚΟΡΥΔΑΛΛΟΣ"/>
    <s v="ΞΕΝΟΦΩΝΤΟΣ 27"/>
    <n v="18120"/>
    <n v="2104971314"/>
    <n v="6951764958"/>
    <s v="mirsinika96@gmail.com"/>
    <d v="1996-01-19T00:00:00"/>
    <s v="ΑΚ809676"/>
    <s v="Νέα Πρόσληψη"/>
  </r>
  <r>
    <n v="400"/>
    <x v="9"/>
    <s v="167038491"/>
    <s v="ΜΠΕΛΛΟΥ"/>
    <s v="ΣΟΦΙΑ"/>
    <s v="ΠΥΡΡΟΣ"/>
    <s v="ΝΤΟΝΙΚΑ"/>
    <x v="3"/>
    <n v="3412"/>
    <n v="27"/>
    <s v="Δ΄ ΚΥΚΛΑΔΩΝ (Π.Ε.)"/>
    <s v="Π.Ε. ΚΥΚΛΑΔΩΝ"/>
    <s v="ΝΟΤΙΟΥ ΑΙΓΑΙΟΥ"/>
    <s v="ΑΘΗΝΑ"/>
    <s v="ΑΡΓΥΡΟΚΑΣΤΡΟΥ 27"/>
    <n v="13451"/>
    <n v="6971979715"/>
    <n v="6971979715"/>
    <s v="mpellousofia27@yahoo.com"/>
    <d v="1997-12-23T00:00:00"/>
    <s v="ΑΜ082256"/>
    <s v="Νέα Πρόσληψη"/>
  </r>
  <r>
    <n v="401"/>
    <x v="0"/>
    <s v="149254794"/>
    <s v="ΤΑΧΗΣ ΛΑΒΟΥΤΗΣ"/>
    <s v="ΣΤΑΥΡΟΣ"/>
    <s v="ΣΤΕΡΓΙΟΣ"/>
    <s v="ΓΙΑΝΝΟΥΛΑ"/>
    <x v="3"/>
    <n v="3413"/>
    <n v="27"/>
    <s v="Α΄ ΠΕΙΡΑΙΑ (Δ.Ε.)"/>
    <s v="Δ.Ε. ΠΕΙΡΑΙΑ"/>
    <s v="ΑΤΤΙΚΗΣ"/>
    <s v="ΝΙΚΑΙΑ"/>
    <s v="ΓΥΜΝΑΣΤΗΡΙΟΥ, 34"/>
    <n v="18454"/>
    <n v="6973089612"/>
    <n v="6973089612"/>
    <s v="tachstav@gmail.com"/>
    <d v="1991-06-11T00:00:00"/>
    <s v="AH765586"/>
    <s v="Νέα Πρόσληψη"/>
  </r>
  <r>
    <n v="402"/>
    <x v="0"/>
    <s v="167021066"/>
    <s v="ΚΟΥΡΤΗ"/>
    <s v="ΣΟΦΙΑ"/>
    <s v="ΚΩΝΣΤΑΝΤΙΝΟΣ"/>
    <s v="ΘΕΟΚΤΙΣΤΗ"/>
    <x v="3"/>
    <n v="3416"/>
    <n v="26.95"/>
    <s v="ΔΥΤ. ΑΤΤΙΚΗΣ (Δ.Ε.)"/>
    <s v="Δ.Ε. ΔΥΤ. ΑΤΤΙΚΗΣ"/>
    <s v="ΑΤΤΙΚΗΣ"/>
    <s v="ΑΘΗΝΑ"/>
    <s v="ΚΑΣΤΟΡΙΑΣ 13Α"/>
    <n v="13341"/>
    <n v="6974975846"/>
    <n v="6974975846"/>
    <s v="kourtisophie@gmail.com"/>
    <d v="1997-05-28T00:00:00"/>
    <s v="ΑΚ690568"/>
    <s v="Νέα Πρόσληψη"/>
  </r>
  <r>
    <n v="403"/>
    <x v="9"/>
    <s v="154549185"/>
    <s v="ΒΛΑΧΟΓΙΑΝΝΗ"/>
    <s v="ΜΑΡΙΑ"/>
    <s v="ΠΑΝΑΓΙΩΤΗΣ"/>
    <s v="ΒΑΣΙΛΙΚΗ"/>
    <x v="3"/>
    <n v="3418"/>
    <n v="26.95"/>
    <s v="Α΄ ΑΝΑΤ. ΑΤΤΙΚΗΣ (Π.Ε.)"/>
    <s v="Π.Ε. ΑΝΑΤΟΛΙΚΗΣ ΑΤΤΙΚΗΣ"/>
    <s v="ΑΤΤΙΚΗΣ"/>
    <s v="ΑΘΗΝΑ"/>
    <s v="ΣΙΠΥΛΟΥ"/>
    <n v="16233"/>
    <n v="6981372466"/>
    <n v="6981372466"/>
    <s v="maraki_-_15@hotmail.com"/>
    <d v="1994-12-08T00:00:00"/>
    <s v="ΑΙ049894"/>
    <s v="Νέα Πρόσληψη"/>
  </r>
  <r>
    <n v="404"/>
    <x v="0"/>
    <s v="143984675"/>
    <s v="ΓΑΝΤΖΟΥ"/>
    <s v="ΕΛΕΝΗ"/>
    <s v="ΚΩΝΣΤΑΝΤΙΝΟΣ"/>
    <s v="ΕΥΑΓΓΕΛΙΑ"/>
    <x v="3"/>
    <n v="3419"/>
    <n v="26.95"/>
    <s v="Α΄ ΠΕΙΡΑΙΑ (Δ.Ε.)"/>
    <s v="Δ.Ε. ΠΕΙΡΑΙΑ"/>
    <s v="ΑΤΤΙΚΗΣ"/>
    <s v="ΚΕΡΑΤΣΙΝΙ"/>
    <s v="ΧΡΙΣΤΟΠΟΥΛΟΥ 40"/>
    <n v="18757"/>
    <n v="6949468743"/>
    <n v="6949468743"/>
    <s v="elenagantzou@yahoo.com"/>
    <d v="1991-11-12T00:00:00"/>
    <s v="AB211503"/>
    <s v="Νέα Πρόσληψη"/>
  </r>
  <r>
    <n v="405"/>
    <x v="9"/>
    <s v="137556897"/>
    <s v="ΚΟΡΔΑΛΗ"/>
    <s v="ΣΤΑΜΑΤΙΝΑ"/>
    <s v="ΑΘΑΝΑΣΙΟΣ"/>
    <s v="ΜΑΡΙΑ "/>
    <x v="3"/>
    <n v="3427"/>
    <n v="26.93"/>
    <s v="Β΄ ΠΕΙΡΑΙΑ (Π.Ε.)"/>
    <s v="Π.Ε. ΠΕΙΡΑΙΑ"/>
    <s v="ΑΤΤΙΚΗΣ"/>
    <s v="ΑΓΙΑ ΕΛΕΝΗ "/>
    <s v="ΤΡΟΙΖΗΝΙΑΣ "/>
    <n v="18020"/>
    <n v="2298034346"/>
    <n v="6989227040"/>
    <s v="kordmatina@gmail.com"/>
    <d v="1993-04-23T00:00:00"/>
    <s v="AI089200"/>
    <s v="Νέα Πρόσληψη"/>
  </r>
  <r>
    <n v="406"/>
    <x v="9"/>
    <s v="161337480"/>
    <s v="ΖΩΙΤΣΟΥΔΗ"/>
    <s v="ΜΑΡΙΑ"/>
    <s v="ΙΩΑΝΝΗΣ"/>
    <s v="ΑΝΑΣΤΑΣΙΑ"/>
    <x v="3"/>
    <n v="3428"/>
    <n v="26.93"/>
    <s v="ΗΜΑΘΙΑΣ (Δ.Ε.)"/>
    <s v="Δ.Ε. ΗΜΑΘΙΑΣ"/>
    <s v="ΚΕΝΤΡΙΚΗΣ ΜΑΚΕΔΟΝΙΑΣ"/>
    <s v="ΠΛΑΤΥ ΗΜΑΘΙΑΣ"/>
    <s v="ΣΤΟΙΧΟΣ 12 "/>
    <n v="59032"/>
    <n v="6946357344"/>
    <n v="6946357344"/>
    <s v="zoitsoudimaria@yahoo.com"/>
    <d v="1996-06-03T00:00:00"/>
    <s v="AO391715"/>
    <s v="Νέα Πρόσληψη"/>
  </r>
  <r>
    <n v="407"/>
    <x v="9"/>
    <s v="109972957"/>
    <s v="ΖΑΦΕΙΡΟΠΟΥΛΟΥ"/>
    <s v="ΜΑΡΙΑ"/>
    <s v="ΔΗΜΗΤΡΙΟΣ"/>
    <s v="ΑΝΑΣΤΑΣΙΑ"/>
    <x v="3"/>
    <n v="3432"/>
    <n v="26.9"/>
    <s v="Β΄ ΠΕΙΡΑΙΑ (Π.Ε.)"/>
    <s v="Π.Ε. ΠΕΙΡΑΙΑ"/>
    <s v="ΑΤΤΙΚΗΣ"/>
    <s v="ΑΘΗΝΑ"/>
    <s v="ΑΡΤΑΚΗΣ 159"/>
    <n v="17123"/>
    <n v="6981623345"/>
    <n v="6981623345"/>
    <s v="mariazapheiropoulou@gmail.com"/>
    <d v="1993-06-10T00:00:00"/>
    <s v="AH706542"/>
    <s v="Νέα Πρόσληψη"/>
  </r>
  <r>
    <n v="408"/>
    <x v="9"/>
    <s v="158119103"/>
    <s v="ΠΑΠΑΖΗΣΗΣ"/>
    <s v="ΔΗΜΗΤΡΙΟΣ"/>
    <s v="ΑΘΑΝΑΣΙΟΣ"/>
    <s v="ΚΑΤΕΡΙΝΑ"/>
    <x v="3"/>
    <n v="3434"/>
    <n v="26.9"/>
    <s v="ΧΑΝΙΩΝ (Δ.Ε.)"/>
    <s v="Δ.Ε. ΧΑΝΙΩΝ"/>
    <s v="ΚΡΗΤΗΣ"/>
    <s v="ΛΑΜΙΑ"/>
    <s v="ΑΥΛΑΚΙ- ΣΤΥΛΙΔΟΣ"/>
    <n v="35300"/>
    <n v="2238022504"/>
    <n v="6979415665"/>
    <s v="dimitrispapazisis36@gmail.com"/>
    <d v="1993-07-30T00:00:00"/>
    <s v="AH765181"/>
    <s v="Νέα Πρόσληψη"/>
  </r>
  <r>
    <n v="409"/>
    <x v="9"/>
    <s v="159094126"/>
    <s v="ΧΟΥΤΟΣ"/>
    <s v="ΚΩΝΣΤΑΝΤΙΝΟΣ"/>
    <s v="ΑΓΓΕΛΟΣ"/>
    <s v="ΧΡΥΣΑΥΓΗ"/>
    <x v="3"/>
    <n v="3435"/>
    <n v="26.9"/>
    <s v="Α΄ ΑΝΑΤ. ΑΤΤΙΚΗΣ (Π.Ε.)"/>
    <s v="Π.Ε. ΑΝΑΤΟΛΙΚΗΣ ΑΤΤΙΚΗΣ"/>
    <s v="ΑΤΤΙΚΗΣ"/>
    <s v="ΗΛΙΟΥΠΟΛΗ"/>
    <s v="ΙΣΑΥΡΩΝ 16"/>
    <n v="16345"/>
    <n v="2109961059"/>
    <n v="6978748293"/>
    <s v="choutoskostas@gmail.com"/>
    <d v="1994-06-17T00:00:00"/>
    <s v="ΑΜ063667"/>
    <s v="Νέα Πρόσληψη"/>
  </r>
  <r>
    <n v="410"/>
    <x v="9"/>
    <s v="157767839"/>
    <s v="ΑΝΔΡΟΝΙΚΟΥ"/>
    <s v="ΑΙΚΑΤΕΡΙΝΗ"/>
    <s v="ΠΑΝΑΓΙΩΤΗΣ"/>
    <s v="ΕΛΕΝΗ"/>
    <x v="3"/>
    <n v="3438"/>
    <n v="26.88"/>
    <s v="ΗΜΑΘΙΑΣ (Π.Ε.)"/>
    <s v="Π.Ε. ΗΜΑΘΙΑΣ"/>
    <s v="ΚΕΝΤΡΙΚΗΣ ΜΑΚΕΔΟΝΙΑΣ"/>
    <s v="ΚΑΙΣΑΡΕΙΑΣ "/>
    <n v="7"/>
    <n v="55134"/>
    <n v="2104034795"/>
    <n v="6937545818"/>
    <s v="katerina.andronikou@hotmail.com"/>
    <d v="1992-05-07T00:00:00"/>
    <s v="AE657644"/>
    <s v="Νέα Πρόσληψη"/>
  </r>
  <r>
    <n v="411"/>
    <x v="9"/>
    <s v="135293587"/>
    <s v="ΑΞΙΟΠΟΥΛΟΥ"/>
    <s v="ΗΛΙΑΝΝΑ ΜΑΡΙΑ"/>
    <s v="ΚΩΝΣΤΑΝΤΙΝΟΣ"/>
    <s v="ΓΕΩΡΓΙΑ ΚΟΡΚΟΔΕΛΑΚΗ"/>
    <x v="3"/>
    <n v="3442"/>
    <n v="26.85"/>
    <s v="ΗΜΑΘΙΑΣ (Δ.Ε.)"/>
    <s v="Δ.Ε. ΗΜΑΘΙΑΣ"/>
    <s v="ΚΕΝΤΡΙΚΗΣ ΜΑΚΕΔΟΝΙΑΣ"/>
    <s v="ΘΕΣΣΑΛΟΝΙΚΗ"/>
    <s v="ΙΜΒΡΟΥ 10-12"/>
    <n v="54453"/>
    <n v="2310920532"/>
    <n v="6932937112"/>
    <s v="iliana.axiopoyloy@gmail.com"/>
    <d v="1986-09-02T00:00:00"/>
    <s v="AK875387"/>
    <s v="Νέα Πρόσληψη"/>
  </r>
  <r>
    <n v="412"/>
    <x v="9"/>
    <s v="155578930"/>
    <s v="ΒΛΑΧΟΥ"/>
    <s v="ΕΥΦΡΟΣΥΝΗ"/>
    <s v="ΑΝΑΣΤΑΣΙΟΣ"/>
    <s v="ΕΛΕΝΗ"/>
    <x v="3"/>
    <n v="3447"/>
    <n v="26.78"/>
    <s v="Α΄ ΑΝΑΤ. ΑΤΤΙΚΗΣ (Π.Ε.)"/>
    <s v="Π.Ε. ΑΝΑΤΟΛΙΚΗΣ ΑΤΤΙΚΗΣ"/>
    <s v="ΑΤΤΙΚΗΣ"/>
    <s v="ΠΕΡΙΣΤΕΡΙ"/>
    <s v="ΠΑΡΟΔΟΣ ΣΑΧΤΟΥΡΗ 1Α"/>
    <n v="12131"/>
    <n v="2110129711"/>
    <n v="6977630690"/>
    <s v="frossovlachou@gmail.com"/>
    <d v="1989-08-28T00:00:00"/>
    <s v="Χ588789"/>
    <s v="Νέα Πρόσληψη"/>
  </r>
  <r>
    <n v="413"/>
    <x v="9"/>
    <s v="150635846"/>
    <s v="ΚΟΥΤΡΑ"/>
    <s v="ΚΩΝΣΤΑΝΤΙΝΑ"/>
    <s v="ΑΓΓΕΛΟΣ"/>
    <s v="ΓΕΩΡΓΙΑ"/>
    <x v="3"/>
    <n v="3450"/>
    <n v="26.75"/>
    <s v="ΗΛΕΙΑΣ (Π.Ε.)"/>
    <s v="Π.Ε. ΗΛΕΙΑΣ"/>
    <s v="ΔΥΤΙΚΗΣ ΕΛΛΑΔΑΣ"/>
    <s v="ΚΟΥΜΑΝΙ"/>
    <n v="1"/>
    <n v="27066"/>
    <n v="2624061104"/>
    <n v="6986176452"/>
    <s v="konstantinakoutra2@gmail.com"/>
    <d v="1990-09-04T00:00:00"/>
    <s v="ΑΖ716144"/>
    <s v="Νέα Πρόσληψη"/>
  </r>
  <r>
    <n v="414"/>
    <x v="0"/>
    <s v="155258797"/>
    <s v="ΠΕΤΡΟΥΛΑΚΗ"/>
    <s v="ΑΛΕΞΑΝΔΡΑ ΑΓΓΕΛΙΚΗ"/>
    <s v="ΙΩΑΝΝΗΣ"/>
    <s v="ΕΛΕΝΗ"/>
    <x v="3"/>
    <n v="3455"/>
    <n v="26.7"/>
    <s v="ΜΕΣΣΗΝΙΑΣ (Δ.Ε.)"/>
    <s v="Δ.Ε. ΜΕΣΣΗΝΙΑΣ"/>
    <s v="ΠΕΛΟΠΟΝΝΗΣΟΥ"/>
    <s v="ΚΑΛΑΜΑΤΑ"/>
    <s v="ΒΑΣ. ΓΕΩΡΓΙΟΥ 78"/>
    <n v="24100"/>
    <n v="2721113057"/>
    <n v="6978345850"/>
    <s v="al.exe@hotmail.gr"/>
    <d v="1988-09-02T00:00:00"/>
    <s v="Χ938698"/>
    <s v="Νέα Πρόσληψη"/>
  </r>
  <r>
    <n v="415"/>
    <x v="9"/>
    <s v="155604190"/>
    <s v="ΦΟΥΣΚΗΣ"/>
    <s v="ΑΡΙΣΤΕΙΔΗΣ"/>
    <s v="ΕΜΜΑΝΟΥΗΛ"/>
    <s v="ΗΛΕΚΤΡΑ"/>
    <x v="3"/>
    <n v="3456"/>
    <n v="26.7"/>
    <s v="ΛΑΣΙΘΙΟΥ (Π.Ε.)"/>
    <s v="Π.Ε. ΛΑΣΙΘΙΟΥ"/>
    <s v="ΚΡΗΤΗΣ"/>
    <s v="ΝΕΑΠΟΛΗ ΛΑΣΙΘΙΟΥ"/>
    <s v="ΒΡΥΣΣΩΝ (ΠΛΗΣΙΟΝ ΝΟΣΟΚΟΜΕΙΟΥ)"/>
    <n v="72400"/>
    <n v="2841031373"/>
    <n v="6984090759"/>
    <s v="afouskis@yahoo.gr"/>
    <d v="1986-12-26T00:00:00"/>
    <s v="Φ294656"/>
    <s v="Νέα Πρόσληψη"/>
  </r>
  <r>
    <n v="416"/>
    <x v="9"/>
    <s v="120845120"/>
    <s v="ΤΕΡΖΟΠΟΥΛΟΥ"/>
    <s v="ΝΑΤΑΛΙΑ"/>
    <s v="ΙΩΑΝΝΗΣ"/>
    <s v="ΑΛΕΞΑΝΔΡΑ"/>
    <x v="3"/>
    <n v="3458"/>
    <n v="26.68"/>
    <s v="Α΄ ΑΝΑΤ. ΑΤΤΙΚΗΣ (Π.Ε.)"/>
    <s v="Π.Ε. ΑΝΑΤΟΛΙΚΗΣ ΑΤΤΙΚΗΣ"/>
    <s v="ΑΤΤΙΚΗΣ"/>
    <s v="ΜΟΣΧΑΤΟ"/>
    <s v="ΝΑΞΟΥ 9"/>
    <n v="18344"/>
    <n v="2112149959"/>
    <n v="6971771544"/>
    <s v="nataliaterzop@gmail.com"/>
    <d v="1984-03-04T00:00:00"/>
    <s v="ΑΙ634599"/>
    <s v="Νέα Πρόσληψη"/>
  </r>
  <r>
    <n v="417"/>
    <x v="0"/>
    <s v="144573221"/>
    <s v="ΑΝΤΩΝΙΟΥ"/>
    <s v="ΜΑΡΙΑ ΑΘΗΝΑ"/>
    <s v="ΑΘΑΝΑΣΙΟΣ"/>
    <s v="ΧΡΥΣΑΥΓΗ"/>
    <x v="3"/>
    <n v="3464"/>
    <n v="26.65"/>
    <s v="Β΄ ΑΝΑΤ. ΑΤΤΙΚΗΣ (Δ.Ε.)"/>
    <s v="Δ.Ε. ΑΝ. ΑΤΤΙΚΗΣ"/>
    <s v="ΑΤΤΙΚΗΣ"/>
    <s v="ΑΓΙΟΙ ΑΝΑΡΓΥΡΟΙ-ΚΑΜΑΤΕΡΟ"/>
    <s v="ΔΩΡΙΔΟΣ 3"/>
    <n v="13562"/>
    <n v="2102312831"/>
    <n v="6974061132"/>
    <s v="mariaathina19951995@gmail.com"/>
    <d v="1995-01-03T00:00:00"/>
    <s v="ΑΜ538693"/>
    <s v="Νέα Πρόσληψη"/>
  </r>
  <r>
    <n v="418"/>
    <x v="9"/>
    <s v="157878299"/>
    <s v="ΒΟΥΛΓΑΡΑΚΗ"/>
    <s v="ΧΡΥΣΟΥΛΑ"/>
    <s v="ΕΜΜΑΝΟΥΗΛ"/>
    <s v="ΔΙΑΜΑΝΤΑ"/>
    <x v="3"/>
    <n v="3466"/>
    <n v="26.65"/>
    <s v="Α΄ ΑΝΑΤ. ΑΤΤΙΚΗΣ (Π.Ε.)"/>
    <s v="Π.Ε. ΑΝΑΤΟΛΙΚΗΣ ΑΤΤΙΚΗΣ"/>
    <s v="ΑΤΤΙΚΗΣ"/>
    <s v="ΑΓΙΟΣ ΔΗΜΗΤΡΙΟΣ"/>
    <s v="ΚΟΝΤΟΥ 34"/>
    <n v="17341"/>
    <n v="6973184662"/>
    <n v="6973184662"/>
    <s v="chrisavul17@gmail.com"/>
    <d v="1995-09-16T00:00:00"/>
    <s v="AZ976813"/>
    <s v="Νέα Πρόσληψη"/>
  </r>
  <r>
    <n v="419"/>
    <x v="9"/>
    <s v="047669706"/>
    <s v="ΜΑΝΙΟΥ"/>
    <s v="ΧΡΙΣΤΙΝΑ"/>
    <s v="ΔΗΜΗΤΡΙΟΣ"/>
    <s v="ΔΗΜΗΤΡΑ"/>
    <x v="3"/>
    <n v="3468"/>
    <n v="26.63"/>
    <s v="ΞΑΝΘΗΣ (Π.Ε.)"/>
    <s v="Π.Ε. ΞΑΝΘΗΣ"/>
    <s v="ΑΝΑΤΟΛΙΚΗΣ ΜΑΚΕΔΟΝΙΑΣ ΚΑΙ ΘΡΑΚΗΣ"/>
    <s v="ΧΡΥΣΟΥΠΟΛΗ ΚΑΒΑΛΑΣ"/>
    <s v="ΜΑΖΑΡΑΚΗ 01 "/>
    <n v="64200"/>
    <n v="6974908107"/>
    <n v="6974908107"/>
    <s v="xri.pan.dim@gmail.com"/>
    <d v="1978-05-24T00:00:00"/>
    <s v="ΑΕ397773"/>
    <s v="Νέα Πρόσληψη"/>
  </r>
  <r>
    <n v="420"/>
    <x v="0"/>
    <s v="136973019"/>
    <s v="ΦΥΡΟΓΕΝΗ"/>
    <s v="ΜΑΡΙΑ"/>
    <s v="ΑΝΤΩΝΙΟΣ"/>
    <s v="ΓΕΩΡΓΙΑ"/>
    <x v="3"/>
    <n v="3470"/>
    <n v="26.6"/>
    <s v="Β΄ ΑΝΑΤ. ΑΤΤΙΚΗΣ (Δ.Ε.)"/>
    <s v="Δ.Ε. ΑΝ. ΑΤΤΙΚΗΣ"/>
    <s v="ΑΤΤΙΚΗΣ"/>
    <s v="ΙΛΙΟΝ"/>
    <s v="ΕΥΛΑΜΠΙΑΣ"/>
    <n v="13123"/>
    <n v="2102613854"/>
    <n v="6976390628"/>
    <s v="fyrogeni@gmail.com"/>
    <d v="1985-04-07T00:00:00"/>
    <s v="Χ598979"/>
    <s v="Νέα Πρόσληψη"/>
  </r>
  <r>
    <n v="421"/>
    <x v="9"/>
    <s v="120563651"/>
    <s v="ΖΑΧΑΡΑΚΗ"/>
    <s v="ΘΕΟΔΩΡΑ"/>
    <s v="ΑΘΑΝΑΣΙΟΣ"/>
    <s v="ΣΕΒΑΣΤΗ"/>
    <x v="3"/>
    <n v="3485"/>
    <n v="26.5"/>
    <s v="Α΄ ΑΝΑΤ. ΑΤΤΙΚΗΣ (Π.Ε.)"/>
    <s v="Π.Ε. ΑΝΑΤΟΛΙΚΗΣ ΑΤΤΙΚΗΣ"/>
    <s v="ΑΤΤΙΚΗΣ"/>
    <s v="ΑΘΗΝΑ"/>
    <s v="48 ΚΡΩΜΝΗΣ"/>
    <n v="11142"/>
    <n v="2102580801"/>
    <n v="6936592798"/>
    <s v="zacharakidora@gmail.com"/>
    <d v="1982-03-05T00:00:00"/>
    <s v="AM000189"/>
    <s v="Νέα Πρόσληψη"/>
  </r>
  <r>
    <n v="422"/>
    <x v="9"/>
    <s v="150707220"/>
    <s v="ΓΙΑΜΠΑΝΗ"/>
    <s v="ΜΑΡΙΑ ΙΩΑΝΝΑ"/>
    <s v="ΚΩΝΣΤΑΝΤΙΝΟΣ"/>
    <s v="ΑΝΑΣΤΑΣΙΑ"/>
    <x v="3"/>
    <n v="3494"/>
    <n v="26.48"/>
    <s v="Α΄ ΕΥΒΟΙΑΣ (Π.Ε.)"/>
    <s v="Π.Ε. ΕΥΒΟΙΑΣ"/>
    <s v="ΣΤΕΡΕΑΣ ΕΛΛΑΔΑΣ"/>
    <s v="ΚΑΜΑΤΕΡΟ"/>
    <s v="ΜΥΚΑΛΗΣ 21"/>
    <n v="13451"/>
    <n v="2102320899"/>
    <n v="6955997196"/>
    <s v="smagi166@gmail.com"/>
    <d v="1995-12-16T00:00:00"/>
    <s v="AH070255"/>
    <s v="Νέα Πρόσληψη"/>
  </r>
  <r>
    <n v="423"/>
    <x v="9"/>
    <s v="168736567"/>
    <s v="ΕΙΚΟΣΙΠΕΝΤΑΚΗ"/>
    <s v="ΜΑΡΙΑ"/>
    <s v="ΙΩΑΝΝΗΣ"/>
    <s v="ΕΛΕΥΘΕΡΙΑ"/>
    <x v="3"/>
    <n v="3495"/>
    <n v="26.45"/>
    <s v="ΛΑΣΙΘΙΟΥ (Δ.Ε.)"/>
    <s v="Δ.Ε. ΛΑΣΙΘΙΟΥ"/>
    <s v="ΚΡΗΤΗΣ"/>
    <s v="ΙΕΡΑΠΕΤΡΑ"/>
    <s v="ΓΡΑ-ΛΥΓΙΑ"/>
    <n v="72200"/>
    <n v="6936720705"/>
    <n v="6972566604"/>
    <s v="meikosipentake@gmail.com"/>
    <d v="1997-11-09T00:00:00"/>
    <s v="ΑΟ796802"/>
    <s v="Νέα Πρόσληψη"/>
  </r>
  <r>
    <n v="424"/>
    <x v="9"/>
    <s v="159479118"/>
    <s v="ΚΑΡΑΧΑΛΙΑ"/>
    <s v="ΣΤΕΦΑΝΙΑ ΑΛΕΞΑΝΔΡΑ"/>
    <s v="ΕΥΣΤΡΑΤΙΟΣ"/>
    <s v="ΕΥΣΤΑΘΙΑ"/>
    <x v="3"/>
    <n v="3496"/>
    <n v="26.45"/>
    <s v="Α΄ ΛΕΣΒΟΥ (Π.Ε.)"/>
    <s v="Π.Ε. ΛΕΣΒΟΥ"/>
    <s v="ΒΟΡΕΙΟΥ ΑΙΓΑΙΟΥ"/>
    <s v="ΜΥΤΙΛΗΝΗ ΛΕΣΒΟΥ"/>
    <s v="ΑΛΥΦΑΝΤΑ 0"/>
    <n v="81100"/>
    <n v="6982162316"/>
    <n v="6982162316"/>
    <s v="moukamiliwni05@gmail.com"/>
    <d v="1995-12-27T00:00:00"/>
    <s v="ΑΙ409615"/>
    <s v="Νέα Πρόσληψη"/>
  </r>
  <r>
    <n v="425"/>
    <x v="9"/>
    <s v="164884536"/>
    <s v="ΚΟΥΡΟΥΠΑΚΗ ΑΒΡΑΜΟΠΟΥΛΟΥ"/>
    <s v="ΝΙΚΟΛΙΤΣΑ"/>
    <s v="ΔΙΟΝΥΣΙΟΣ"/>
    <s v="ΔΕΣΠΩ"/>
    <x v="3"/>
    <n v="3497"/>
    <n v="26.45"/>
    <s v="Α΄ ΕΥΒΟΙΑΣ (Π.Ε.)"/>
    <s v="Π.Ε. ΕΥΒΟΙΑΣ"/>
    <s v="ΣΤΕΡΕΑΣ ΕΛΛΑΔΑΣ"/>
    <s v="ΝΕΑ ΑΡΤΑΚΗ"/>
    <s v="ΜΑΝΟΥ ΚΑΤΡΑΚΗ 1"/>
    <n v="34600"/>
    <n v="6971638086"/>
    <n v="6909170782"/>
    <s v="popnikol@gmail.com"/>
    <d v="1997-07-18T00:00:00"/>
    <s v="ΑΙ215068"/>
    <s v="Νέα Πρόσληψη"/>
  </r>
  <r>
    <n v="426"/>
    <x v="9"/>
    <s v="124293176"/>
    <s v="ΚΥΡΙΑΖΟΠΟΥΛΟΥ"/>
    <s v="ΕΥΤΥΧΙΑ"/>
    <s v="ΝΙΚΟΛΑΟΣ"/>
    <s v="ΚΑΛΛΙΟΠΗ"/>
    <x v="3"/>
    <n v="3510"/>
    <n v="26.33"/>
    <s v="Β΄ ΕΥΒΟΙΑΣ (Π.Ε.)"/>
    <s v="Π.Ε. ΕΥΒΟΙΑΣ"/>
    <s v="ΣΤΕΡΕΑΣ ΕΛΛΑΔΑΣ"/>
    <s v="ΒΙΤΑΛΑ "/>
    <n v="0"/>
    <n v="34003"/>
    <n v="2222022550"/>
    <n v="6977187384"/>
    <s v="efikuriazopoulou@gmail.com"/>
    <d v="1985-11-20T00:00:00"/>
    <s v="X328088"/>
    <s v="Νέα Πρόσληψη"/>
  </r>
  <r>
    <n v="427"/>
    <x v="9"/>
    <s v="164790279"/>
    <s v="ΚΑΡΑΤΖΑ"/>
    <s v="ΑΦΡΟΔΙΤΗ"/>
    <s v="ΓΕΩΡΓΙΟΣ"/>
    <s v="ΧΡΥΣΟΥΛΑ"/>
    <x v="3"/>
    <n v="3512"/>
    <n v="26.33"/>
    <s v="Α΄ ΑΝΑΤ. ΑΤΤΙΚΗΣ (Π.Ε.)"/>
    <s v="Π.Ε. ΑΝΑΤΟΛΙΚΗΣ ΑΤΤΙΚΗΣ"/>
    <s v="ΑΤΤΙΚΗΣ"/>
    <s v="ΧΑΝΙΑ ΧΑΝΙΩΝ ΚΡΗΤΗΣ"/>
    <s v="ΣΕΛΙΝΟΥ 1"/>
    <n v="73131"/>
    <n v="2821097578"/>
    <n v="6946620644"/>
    <s v="afrodith.karatza96@gmail.com"/>
    <d v="1996-10-23T00:00:00"/>
    <s v="ΑΟ440808"/>
    <s v="Νέα Πρόσληψη"/>
  </r>
  <r>
    <n v="428"/>
    <x v="9"/>
    <s v="155966810"/>
    <s v="ΤΖΑΒΑΡΑ"/>
    <s v="ΙΩΑΝΝΑ"/>
    <s v="ΙΩΑΝΝΗΣ"/>
    <s v="ΘΕΟΔΩΡΑ"/>
    <x v="3"/>
    <n v="3518"/>
    <n v="26.28"/>
    <s v="ΑΡΚΑΔΙΑΣ (Π.Ε.)"/>
    <s v="Π.Ε. ΑΡΚΑΔΙΑΣ"/>
    <s v="ΠΕΛΟΠΟΝΝΗΣΟΥ"/>
    <s v="ΤΡΙΠΟΛΗ"/>
    <s v="ΑΓΙΟΥ ΠΑΝΤΕΛΕΗΜΟΝΟΣ 10"/>
    <n v="22100"/>
    <n v="2713006109"/>
    <n v="6979356201"/>
    <s v="ioannatzavara1@hotmail.gr"/>
    <d v="1992-07-16T00:00:00"/>
    <s v="AZ223518"/>
    <s v="Νέα Πρόσληψη"/>
  </r>
  <r>
    <n v="429"/>
    <x v="9"/>
    <s v="124446505"/>
    <s v="ΜΑΡΙΝΟΥ"/>
    <s v="ΘΕΟΔΩΡΑ"/>
    <s v="ΜΙΧΑΗΛ"/>
    <s v="ΑΙΚΑΤΕΡΙΝΗ"/>
    <x v="3"/>
    <n v="3532"/>
    <n v="26.23"/>
    <s v="Α΄ ΑΝΑΤ. ΑΤΤΙΚΗΣ (Π.Ε.)"/>
    <s v="Π.Ε. ΑΝΑΤΟΛΙΚΗΣ ΑΤΤΙΚΗΣ"/>
    <s v="ΑΤΤΙΚΗΣ"/>
    <s v="ΚΕΡΑΤΕΑ ΑΤΤΙΚΗΣ"/>
    <s v="5 ΠΑΝΟΣ"/>
    <n v="19001"/>
    <n v="2299067791"/>
    <n v="6932198470"/>
    <s v="theodora_marinou@yahoo.gr"/>
    <d v="1987-11-14T00:00:00"/>
    <s v="AI903988"/>
    <s v="Νέα Πρόσληψη"/>
  </r>
  <r>
    <n v="430"/>
    <x v="9"/>
    <s v="164108664"/>
    <s v="ΘΕΟΔΩΡΙΔΟΥ"/>
    <s v="ΕΥΣΕΒΕΙΑ"/>
    <s v="ΑΝΑΣΤΑΣΙΟΣ"/>
    <s v="ΜΑΡΙΝΑ"/>
    <x v="3"/>
    <n v="3536"/>
    <n v="26.2"/>
    <s v="Α΄ ΚΑΒΑΛΑΣ (Δ.Ε.)"/>
    <s v="Δ.Ε. ΚΑΒΑΛΑΣ"/>
    <s v="ΑΝΑΤΟΛΙΚΗΣ ΜΑΚΕΔΟΝΙΑΣ ΚΑΙ ΘΡΑΚΗΣ"/>
    <s v="ΧΡΥΣΟΥΠΟΛΗ"/>
    <s v="ΠΑΡΟΔΟΣ ΕΡΜΟΥ"/>
    <n v="64200"/>
    <n v="6947881656"/>
    <n v="6947881656"/>
    <s v="evi_theodoridou@yahoo.com"/>
    <d v="1995-08-08T00:00:00"/>
    <s v="ΑΖ383280"/>
    <s v="Νέα Πρόσληψη"/>
  </r>
  <r>
    <n v="431"/>
    <x v="9"/>
    <s v="106143928"/>
    <s v="ΤΡΕΛΛΟΠΟΥΛΟΥ"/>
    <s v="ΕΙΡΗΝΗ"/>
    <s v="ΚΩΝΣΤΑΝΤΙΝΟΣ"/>
    <s v="ΕΛΕΥΘΕΡΙΑ- ΣΙΒΥΛΛΑ"/>
    <x v="3"/>
    <n v="3545"/>
    <n v="26.18"/>
    <s v="Α΄ ΚΕΦΑΛΛΗΝΙΑΣ (Π.Ε.)"/>
    <s v="Π.Ε. ΚΕΦΑΛΛΗΝΙΑΣ"/>
    <s v="ΙΟΝΙΩΝ ΝΗΣΩΝ"/>
    <s v="ΛΗΞΟΥΡΙ"/>
    <s v="ΗΡΟΔΟΤΟΥ 20"/>
    <n v="28200"/>
    <n v="6977218996"/>
    <n v="6977218996"/>
    <s v="e_trellopoulou@hotmail.gr"/>
    <d v="1988-07-13T00:00:00"/>
    <s v="ΑΒ097471"/>
    <s v="Νέα Πρόσληψη"/>
  </r>
  <r>
    <n v="432"/>
    <x v="9"/>
    <s v="065454266"/>
    <s v="ΣΑΡΑΝΤΙΔΗ"/>
    <s v="ΦΩΤΕΙΝΗ"/>
    <s v="ΧΡΗΣΤΟΣ"/>
    <s v="ΑΙΚΑΤΕΡΙΝΗ"/>
    <x v="3"/>
    <n v="3554"/>
    <n v="26.1"/>
    <s v="Δ΄ ΚΥΚΛΑΔΩΝ (Π.Ε.)"/>
    <s v="Π.Ε. ΚΥΚΛΑΔΩΝ"/>
    <s v="ΝΟΤΙΟΥ ΑΙΓΑΙΟΥ"/>
    <s v="ΠΑΡΟΣ"/>
    <s v="ΔΡΥΟΣ"/>
    <n v="84400"/>
    <n v="6973628439"/>
    <n v="6973628439"/>
    <s v="fay.sarantidi@hotmail.com"/>
    <d v="1990-01-15T00:00:00"/>
    <s v="ΑΚ149874"/>
    <s v="Νέα Πρόσληψη"/>
  </r>
  <r>
    <n v="433"/>
    <x v="9"/>
    <s v="111850170"/>
    <s v="ΣΚΟΡΔΑΚΗ"/>
    <s v="ΕΙΡΗΝΗ"/>
    <s v="ΓΕΡΑΣΙΜΟΣ"/>
    <s v="ΜΑΡΙΑ"/>
    <x v="3"/>
    <n v="3576"/>
    <n v="25.95"/>
    <s v="ΗΛΕΙΑΣ (Δ.Ε.)"/>
    <s v="Δ.Ε. ΗΛΕΙΑΣ"/>
    <s v="ΔΥΤΙΚΗΣ ΕΛΛΑΔΑΣ"/>
    <s v="ΠΑΤΡΑ"/>
    <s v="ΚΛΕΑΡΧΟΥ 11"/>
    <n v="26331"/>
    <n v="6989930833"/>
    <n v="6989930833"/>
    <s v="eirinina@gmail.com"/>
    <d v="1982-03-27T00:00:00"/>
    <s v="Σ807937"/>
    <s v="Νέα Πρόσληψη"/>
  </r>
  <r>
    <n v="434"/>
    <x v="9"/>
    <s v="070762153"/>
    <s v="ΘΕΟΔΩΡΙΔΟΥ"/>
    <s v="ΓΕΩΡΓΙΑ"/>
    <s v="ΚΩΝΣΤΑΝΤΙΝΟΣ"/>
    <s v="ΖΩΗ"/>
    <x v="3"/>
    <n v="3584"/>
    <n v="25.88"/>
    <s v="ΞΑΝΘΗΣ (Δ.Ε.)"/>
    <s v="Δ.Ε. ΞΑΝΘΗΣ"/>
    <s v="ΑΝΑΤΟΛΙΚΗΣ ΜΑΚΕΔΟΝΙΑΣ ΚΑΙ ΘΡΑΚΗΣ"/>
    <s v="ΞΑΝΘΗ"/>
    <s v="ΣΩΖΟΠΟΛΕΩΣ 18"/>
    <n v="67100"/>
    <n v="6973331926"/>
    <n v="6973331926"/>
    <s v="gtheodoridou@yahoo.gr"/>
    <d v="1976-03-05T00:00:00"/>
    <s v="ΑΗ898910"/>
    <s v="Νέα Πρόσληψη"/>
  </r>
  <r>
    <n v="435"/>
    <x v="0"/>
    <s v="152352485"/>
    <s v="ΠΑΝΑΓΙΩΤΟΠΟΥΛΟΥ"/>
    <s v="ΜΑΡΙΑ"/>
    <s v="ΑΧΙΛΛΕΑΣ"/>
    <s v="ΣΟΦΙΑ"/>
    <x v="3"/>
    <n v="3592"/>
    <n v="25.8"/>
    <s v="Β΄ ΑΝΑΤ. ΑΤΤΙΚΗΣ (Δ.Ε.)"/>
    <s v="Δ.Ε. ΑΝ. ΑΤΤΙΚΗΣ"/>
    <s v="ΑΤΤΙΚΗΣ"/>
    <s v="ΑΘΗΝΑ"/>
    <s v="ΜΑΡΜΑΡΑ 87 ΑΙΓΑΛΕΩ"/>
    <n v="12242"/>
    <n v="2112672425"/>
    <n v="6976203724"/>
    <s v="maria_panagiwtopoulou@yahoo.gr"/>
    <d v="1988-08-09T00:00:00"/>
    <s v="ΑΑ307975"/>
    <s v="Νέα Πρόσληψη"/>
  </r>
  <r>
    <n v="436"/>
    <x v="0"/>
    <s v="161546751"/>
    <s v="ΚΑΡΑΒΙΤΗ"/>
    <s v="ΚΛΕΟΠΑΤΡΑ"/>
    <s v="ΑΜΒΡΟΣΙΟΣ"/>
    <s v="ΑΝΔΡΙΑΝΗ"/>
    <x v="3"/>
    <n v="3600"/>
    <n v="25.75"/>
    <s v="ΜΕΣΣΗΝΙΑΣ (Δ.Ε.)"/>
    <s v="Δ.Ε. ΜΕΣΣΗΝΙΑΣ"/>
    <s v="ΠΕΛΟΠΟΝΝΗΣΟΥ"/>
    <s v="ΛΑΡΙΣΑ"/>
    <s v="ΣΕΡΙΦΟΥ"/>
    <n v="41335"/>
    <n v="2413024973"/>
    <n v="6981781141"/>
    <s v="kleo.karaviti@gmail.com"/>
    <d v="1997-06-01T00:00:00"/>
    <s v="AK517048"/>
    <s v="Νέα Πρόσληψη"/>
  </r>
  <r>
    <n v="437"/>
    <x v="9"/>
    <s v="163946416"/>
    <s v="ΛΑΔΟΠΟΥΛΟΥ"/>
    <s v="ΑΙΚΑΤΕΡΙΝΗ"/>
    <s v="ΑΛΕΞΙΟΣ"/>
    <s v="ΒΑΣΙΛΙΚΗ"/>
    <x v="3"/>
    <n v="3607"/>
    <n v="25.73"/>
    <s v="ΡΟΔΟΠΗΣ (Π.Ε.)"/>
    <s v="Π.Ε. ΡΟΔΟΠΗΣ"/>
    <s v="ΑΝΑΤΟΛΙΚΗΣ ΜΑΚΕΔΟΝΙΑΣ ΚΑΙ ΘΡΑΚΗΣ"/>
    <s v="ΧΑΛΑΣΤΡΑ"/>
    <s v="ΜΑΚΕΔΟΝΙΑΣ 4"/>
    <n v="57300"/>
    <n v="6989558032"/>
    <n v="6989558032"/>
    <s v="catherin.lad@gmail.com"/>
    <d v="1997-06-08T00:00:00"/>
    <s v="ΑΗ663687"/>
    <s v="Νέα Πρόσληψη"/>
  </r>
  <r>
    <n v="438"/>
    <x v="9"/>
    <s v="119927160"/>
    <s v="ΜΠΟΥΚΑ"/>
    <s v="ΑΝΑΣΤΑΣΙΑ"/>
    <s v="ΔΗΜΟΣΘΕΝΗΣ"/>
    <s v="ΙΩΑΝΝΑ"/>
    <x v="3"/>
    <n v="3609"/>
    <n v="25.73"/>
    <s v="Α΄ ΑΝΑΤ. ΑΤΤΙΚΗΣ (Π.Ε.)"/>
    <s v="Π.Ε. ΑΝΑΤΟΛΙΚΗΣ ΑΤΤΙΚΗΣ"/>
    <s v="ΑΤΤΙΚΗΣ"/>
    <s v="ΠΑΤΡΑ"/>
    <s v="ΑΓΙΑΣ ΣΟΦΙΑΣ 48-50"/>
    <n v="26223"/>
    <n v="2610453409"/>
    <n v="6946530043"/>
    <s v="andbouka@gmail.com"/>
    <d v="1982-08-09T00:00:00"/>
    <s v="ΑΝ617580"/>
    <s v="Νέα Πρόσληψη"/>
  </r>
  <r>
    <n v="439"/>
    <x v="0"/>
    <s v="134483674"/>
    <s v="ΚΑΡΑΓΙΟΥΒΑΝΗ"/>
    <s v="ΑΝΝΑ"/>
    <s v="ΔΗΜΗΤΡΙΟΣ"/>
    <s v="ΟΛΓΑ"/>
    <x v="3"/>
    <n v="3611"/>
    <n v="25.7"/>
    <s v="Α΄ ΑΝΑΤ. ΑΤΤΙΚΗΣ (Δ.Ε.)"/>
    <s v="Δ.Ε. ΑΝ. ΑΤΤΙΚΗΣ"/>
    <s v="ΑΤΤΙΚΗΣ"/>
    <s v="ΑΓΡΙΝΙΟ"/>
    <s v="ΚΑΜΑΡΟΥΛΑ"/>
    <n v="30131"/>
    <n v="2641029332"/>
    <n v="6972138124"/>
    <s v="annakaragiouvanh123@gmail.com"/>
    <d v="1996-05-30T00:00:00"/>
    <s v="ΑΚ357548"/>
    <s v="Νέα Πρόσληψη"/>
  </r>
  <r>
    <n v="440"/>
    <x v="9"/>
    <s v="165374952"/>
    <s v="ΔΑΟΥΛΤΖΗ"/>
    <s v="ΡΑΦΑΗΛΙΑ"/>
    <s v="ΑΝΑΣΤΑΣΙΟΣ"/>
    <s v="ΑΣΠΑΣΙΑ"/>
    <x v="3"/>
    <n v="3623"/>
    <n v="25.63"/>
    <s v="ΡΟΔΟΠΗΣ (Π.Ε.)"/>
    <s v="Π.Ε. ΡΟΔΟΠΗΣ"/>
    <s v="ΑΝΑΤΟΛΙΚΗΣ ΜΑΚΕΔΟΝΙΑΣ ΚΑΙ ΘΡΑΚΗΣ"/>
    <s v="ΣΕΡΡΕΣ"/>
    <s v="ΕΥΖΩΝΩΝ - 1"/>
    <n v="62100"/>
    <n v="6948224171"/>
    <n v="6948224171"/>
    <s v="rafaeladaoultzi@hotmail.com"/>
    <d v="1998-01-19T00:00:00"/>
    <s v="AH353694"/>
    <s v="Νέα Πρόσληψη"/>
  </r>
  <r>
    <n v="441"/>
    <x v="0"/>
    <s v="166129250"/>
    <s v="ΓΕΩΡΓΟΠΟΥΛΟΥ"/>
    <s v="ΜΑΡΙΑ"/>
    <s v="ΓΕΩΡΓΙΟΣ"/>
    <s v="ΚΩΝΣΤΑΝΤΙΝΑ"/>
    <x v="3"/>
    <n v="3625"/>
    <n v="25.63"/>
    <s v="Α΄ ΑΝΑΤ. ΑΤΤΙΚΗΣ (Δ.Ε.)"/>
    <s v="Δ.Ε. ΑΝ. ΑΤΤΙΚΗΣ"/>
    <s v="ΑΤΤΙΚΗΣ"/>
    <s v="ΠΕΤΡΟΥΠΟΛΗ"/>
    <s v="ΜΑΚΡΥΓΙΑΝΝΗ 100"/>
    <n v="13231"/>
    <n v="2105027312"/>
    <n v="6974172292"/>
    <s v="mariageor98@gmail.com"/>
    <d v="1998-06-25T00:00:00"/>
    <s v="ΑΚ222805"/>
    <s v="Νέα Πρόσληψη"/>
  </r>
  <r>
    <n v="442"/>
    <x v="9"/>
    <s v="150212272"/>
    <s v="ΚΑΡΑΜΑΝΛΗΣ"/>
    <s v="ΔΩΡΟΠΟΥΛΟΣ"/>
    <s v="ΓΕΩΡΓΙΟΣ"/>
    <s v="ΓΙΑΝΟΥΛΑ"/>
    <x v="3"/>
    <n v="3631"/>
    <n v="25.6"/>
    <s v="ΡΟΔΟΠΗΣ (Δ.Ε.)"/>
    <s v="Δ.Ε. ΡΟΔΟΠΗΣ"/>
    <s v="ΑΝΑΤΟΛΙΚΗΣ ΜΑΚΕΔΟΝΙΑΣ ΚΑΙ ΘΡΑΚΗΣ"/>
    <s v="ΚΟΜΟΤΗΝΗ"/>
    <s v="Γ.ΚΑΡΑΓΙΩΡΓΗ 7"/>
    <n v="69131"/>
    <n v="2531304948"/>
    <n v="6970253930"/>
    <s v="dwrhs7@gmail.com"/>
    <d v="1991-08-19T00:00:00"/>
    <s v="ΑΒ456584"/>
    <s v="Νέα Πρόσληψη"/>
  </r>
  <r>
    <n v="443"/>
    <x v="9"/>
    <s v="166473872"/>
    <s v="ΣΑΡΡΑ"/>
    <s v="ΣΤΥΛΙΑΝΗ"/>
    <s v="ΓΕΩΡΓΙΟΣ"/>
    <s v="ΠΑΝΑΓΙΩΤΑ"/>
    <x v="3"/>
    <n v="3668"/>
    <n v="25.3"/>
    <s v="ΗΛΕΙΑΣ (Π.Ε.)"/>
    <s v="Π.Ε. ΗΛΕΙΑΣ"/>
    <s v="ΔΥΤΙΚΗΣ ΕΛΛΑΔΑΣ"/>
    <s v="ΠΑΤΡΑ"/>
    <s v="ΚΩ 13"/>
    <n v="26441"/>
    <n v="6945351997"/>
    <n v="6945351997"/>
    <s v="stella.sarra.ss@gmail.com"/>
    <d v="1997-12-02T00:00:00"/>
    <s v="ΑΙ208275"/>
    <s v="Νέα Πρόσληψη"/>
  </r>
  <r>
    <n v="444"/>
    <x v="0"/>
    <s v="160015481"/>
    <s v="ΓΕΩΡΓΑΡΟΥ"/>
    <s v="ΑΘΗΝΑ"/>
    <s v="ΣΑΡΑΝΤΟΣ"/>
    <s v="ΙΩΑΝΝΟΥ ΧΑΡΙΚΛΕΙΑ"/>
    <x v="3"/>
    <n v="3696"/>
    <n v="25.2"/>
    <s v="Β΄ ΠΕΙΡΑΙΑ (Δ.Ε.)"/>
    <s v="Δ.Ε. ΠΕΙΡΑΙΑ"/>
    <s v="ΑΤΤΙΚΗΣ"/>
    <s v="ΑΓΙΑ ΒΑΡΒΑΡΑ"/>
    <s v="ΜΙΑΟΥΛΗ 47"/>
    <n v="12351"/>
    <n v="2105699011"/>
    <n v="6982215866"/>
    <s v="athina_9682@hotmail.com"/>
    <d v="1996-06-08T00:00:00"/>
    <s v="ΑΜ640550"/>
    <s v="Νέα Πρόσληψη"/>
  </r>
  <r>
    <n v="445"/>
    <x v="9"/>
    <s v="133087631"/>
    <s v="ΜΠΕΛΑΒΓΕΝΗ"/>
    <s v="ΘΕΟΔΩΡΑ"/>
    <s v="ΓΕΩΡΓΙΟΣ"/>
    <s v="ΔΗΜΗΤΡΑ"/>
    <x v="3"/>
    <n v="3699"/>
    <n v="25.18"/>
    <s v="ΗΛΕΙΑΣ (Π.Ε.)"/>
    <s v="Π.Ε. ΗΛΕΙΑΣ"/>
    <s v="ΔΥΤΙΚΗΣ ΕΛΛΑΔΑΣ"/>
    <s v="ΑΛΜΥΡΟΣ"/>
    <s v="ΑΓΙΟΥ ΣΕΡΑΦΕΙΜ 4"/>
    <n v="37100"/>
    <n v="2422022796"/>
    <n v="6984487078"/>
    <s v="th.mpelavgeni@gmail.com"/>
    <d v="1988-12-01T00:00:00"/>
    <s v="Χ838428"/>
    <s v="Νέα Πρόσληψη"/>
  </r>
  <r>
    <n v="446"/>
    <x v="9"/>
    <s v="162020277"/>
    <s v="ΡΟΝΤΟΓΙΑΝΝΗ"/>
    <s v="ΠΑΡΑΣΚΕΥΗ"/>
    <s v="ΕΥΑΓΓΕΛΟΣ"/>
    <s v="ΑΘΗΝΑ"/>
    <x v="3"/>
    <n v="3700"/>
    <n v="25.18"/>
    <s v="Α΄ ΚΕΡΚΥΡΑΣ (Π.Ε.)"/>
    <s v="Π.Ε. ΚΕΡΚΥΡΑΣ"/>
    <s v="ΙΟΝΙΩΝ ΝΗΣΩΝ"/>
    <s v="ΙΩΑΝΝΙΝΑ"/>
    <s v="ΤΖΟΥΜΕΡΚΩΝ 1"/>
    <n v="45221"/>
    <n v="6950674558"/>
    <n v="6950674558"/>
    <s v="rontogianni.pa@gmail.com"/>
    <d v="1998-10-26T00:00:00"/>
    <s v="ΑΙ263048"/>
    <s v="Νέα Πρόσληψη"/>
  </r>
  <r>
    <n v="447"/>
    <x v="9"/>
    <s v="136316542"/>
    <s v="ΤΣΟΧΑΤΖΗ"/>
    <s v="ΚΑΛΛΙΡΟΗ"/>
    <s v="ΙΩΑΝΝΗΣ"/>
    <s v="ΑΝΑΤΟΛΗ"/>
    <x v="3"/>
    <n v="3708"/>
    <n v="25.13"/>
    <s v="Α΄ ΕΥΒΟΙΑΣ (Π.Ε.)"/>
    <s v="Π.Ε. ΕΥΒΟΙΑΣ"/>
    <s v="ΣΤΕΡΕΑΣ ΕΛΛΑΔΑΣ"/>
    <s v="ΘΕΣΣΑΛΟΝΙΚΗ"/>
    <s v="ΛΑΡΝΑΚΟΣ 19"/>
    <n v="54453"/>
    <n v="2321067168"/>
    <n v="6944067677"/>
    <s v="irotsohatzi@gmail.com"/>
    <d v="1983-05-09T00:00:00"/>
    <s v="ΑΝ718376"/>
    <s v="Νέα Πρόσληψη"/>
  </r>
  <r>
    <n v="448"/>
    <x v="9"/>
    <s v="119974608"/>
    <s v="ΔΙΑΜΑΝΤΙΔΗ"/>
    <s v="ΒΙΚΤΩΡΙΑ ΓΕΩΡΓΙΑ"/>
    <s v="ΔΗΜΗΤΡΙΟΣ"/>
    <s v="ΣΤΑΥΡΟΥΛΑ"/>
    <x v="3"/>
    <n v="3727"/>
    <n v="25"/>
    <s v="ΑΡΚΑΔΙΑΣ (Π.Ε.)"/>
    <s v="Π.Ε. ΑΡΚΑΔΙΑΣ"/>
    <s v="ΠΕΛΟΠΟΝΝΗΣΟΥ"/>
    <s v="ΚΑΛΑΜΑΤΑ"/>
    <s v="ΠΑΡΟΔΟΣ ΜΠΟΜΠΟΛΕΤΗ 19"/>
    <n v="24100"/>
    <n v="2721023899"/>
    <n v="6989467170"/>
    <s v="vicdiamantidi@gmail.com"/>
    <d v="1993-11-04T00:00:00"/>
    <s v="ΑΒ791845"/>
    <s v="Νέα Πρόσληψη"/>
  </r>
  <r>
    <n v="449"/>
    <x v="9"/>
    <s v="146723051"/>
    <s v="ΧΙΩΤΕΛΛΗΣ"/>
    <s v="ΠΑΡΑΣΚΕΥΑΣ"/>
    <s v="ΓΕΩΡΓΙΟΣ"/>
    <s v="ΑΡΓΥΡΗ"/>
    <x v="3"/>
    <n v="3728"/>
    <n v="25"/>
    <s v="Β΄ ΛΕΣΒΟΥ (Δ.Ε.)"/>
    <s v="Δ.Ε. ΛΕΣΒΟΥ"/>
    <s v="ΒΟΡΕΙΟΥ ΑΙΓΑΙΟΥ"/>
    <s v="ΠΕΙΡΑΙΑΣ"/>
    <s v="ΚΕΦΑΛΛΗΝΙΑΣ 49"/>
    <n v="18541"/>
    <n v="2104830434"/>
    <n v="6975653081"/>
    <s v="parishiot89@gmail.com"/>
    <d v="1989-06-09T00:00:00"/>
    <s v="Χ636466"/>
    <s v="Νέα Πρόσληψη"/>
  </r>
  <r>
    <n v="450"/>
    <x v="9"/>
    <s v="127442390"/>
    <s v="ΚΙΡΚΙΝΕΖΟΥ"/>
    <s v="ΕΙΡΗΝΗ ΧΡΥΣΟΒΑΛΑΝΤΟΥ"/>
    <s v="ΚΩΝΣΤΑΝΤΙΝΟΣ"/>
    <s v="ΘΕΟΔΩΡΑ"/>
    <x v="3"/>
    <n v="3749"/>
    <n v="24.9"/>
    <s v="ΑΡΓΟΛΙΔΑΣ (Π.Ε.)"/>
    <s v="Π.Ε. ΑΡΓΟΛΙΔΑΣ"/>
    <s v="ΠΕΛΟΠΟΝΝΗΣΟΥ"/>
    <s v="ΜΕΣΟΛΟΓΓΙ"/>
    <s v="ΠΛΩΣΤΑΙΝΑ 9"/>
    <n v="30200"/>
    <n v="6981318319"/>
    <n v="6981318319"/>
    <s v="spiroskirkinezos@hotmail.gr"/>
    <d v="1988-03-23T00:00:00"/>
    <s v="Χ777629"/>
    <s v="Νέα Πρόσληψη"/>
  </r>
  <r>
    <n v="451"/>
    <x v="9"/>
    <s v="149767631"/>
    <s v="ΣΟΥΤΑ"/>
    <s v="ΕΛΠΙΔΑ"/>
    <s v="ΔΗΜΗΤΡΑΚΗ"/>
    <s v="ΝΤΙΑΝΑ"/>
    <x v="3"/>
    <n v="3769"/>
    <n v="24.75"/>
    <s v="ΑΡΓΟΛΙΔΑΣ (Π.Ε.)"/>
    <s v="Π.Ε. ΑΡΓΟΛΙΔΑΣ"/>
    <s v="ΠΕΛΟΠΟΝΝΗΣΟΥ"/>
    <s v="ΑΘΗΝΑ"/>
    <s v="ΔΟΚΟΥ 2"/>
    <n v="11256"/>
    <n v="2108678468"/>
    <n v="6987703849"/>
    <s v="elpida_souta@hotmail.com"/>
    <d v="1990-03-16T00:00:00"/>
    <s v="AK586893"/>
    <s v="Νέα Πρόσληψη"/>
  </r>
  <r>
    <n v="452"/>
    <x v="9"/>
    <s v="124392314"/>
    <s v="ΑΝΔΡΙΩΤΗΣ"/>
    <s v="ΧΡΙΣΤΟΔΟΥΛΟΣ"/>
    <s v="ΑΝΔΡΕΑΣ"/>
    <s v="ΠΑΡΑΣΚΕΥΗ"/>
    <x v="3"/>
    <n v="3792"/>
    <n v="24.6"/>
    <s v="Α΄ ΚΕΡΚΥΡΑΣ (Π.Ε.)"/>
    <s v="Π.Ε. ΚΕΡΚΥΡΑΣ"/>
    <s v="ΙΟΝΙΩΝ ΝΗΣΩΝ"/>
    <s v="ΑΘΗΝΑ"/>
    <s v="ΚΩΝΣΤΑΝΤΙΝΟΥΠΟΛΕΩΣ 45"/>
    <n v="16452"/>
    <n v="2661047544"/>
    <n v="6975723366"/>
    <s v="andriotischris@gmail.com"/>
    <d v="1992-04-24T00:00:00"/>
    <s v="ΑΒ415760"/>
    <s v="Νέα Πρόσληψη"/>
  </r>
  <r>
    <n v="453"/>
    <x v="9"/>
    <s v="159808324"/>
    <s v="ΚΡΟΚΟΥ"/>
    <s v="ΜΑΡΙΑ"/>
    <s v="ΑΘΑΝΑΣΙΟΣ"/>
    <s v="ΚΩΝΣΤΑΝΤΙΝΑ"/>
    <x v="3"/>
    <n v="3857"/>
    <n v="24.13"/>
    <s v="Α΄ ΕΥΒΟΙΑΣ (Δ.Ε.)"/>
    <s v="Δ.Ε. ΕΥΒΟΙΑΣ"/>
    <s v="ΣΤΕΡΕΑΣ ΕΛΛΑΔΑΣ"/>
    <s v="ΑΘΗΝΑ"/>
    <s v="ΔΕΜΕΡΤΖΗ"/>
    <n v="10445"/>
    <n v="2108316347"/>
    <n v="6985779818"/>
    <s v="mariakrokou@outlook.com"/>
    <d v="1996-11-08T00:00:00"/>
    <s v="ΑΗ983716"/>
    <s v="Νέα Πρόσληψη"/>
  </r>
  <r>
    <n v="454"/>
    <x v="9"/>
    <s v="164151445"/>
    <s v="ΓΟΤΣΗ"/>
    <s v="ΔΕΣΠΟΙΝΑ"/>
    <s v="ΑΛΕΞΑΝΔΡΟΣ"/>
    <s v="ΧΡΙΣΤΙΝΑ"/>
    <x v="3"/>
    <n v="3858"/>
    <n v="24.08"/>
    <s v="Α΄ ΚΕΡΚΥΡΑΣ (Π.Ε.)"/>
    <s v="Π.Ε. ΚΕΡΚΥΡΑΣ"/>
    <s v="ΙΟΝΙΩΝ ΝΗΣΩΝ"/>
    <s v="ΙΩΑΝΝΙΝΑ"/>
    <s v="ΝΙΚΟΛΑΟΥ ΖΥΓΟΥΡΗ 18"/>
    <n v="45445"/>
    <n v="2651075743"/>
    <n v="6933055872"/>
    <s v="goldydespoina@hotmail.com"/>
    <d v="1994-04-10T00:00:00"/>
    <s v="ΑΖ737762"/>
    <s v="Νέα Πρόσληψη"/>
  </r>
  <r>
    <n v="455"/>
    <x v="9"/>
    <s v="127291987"/>
    <s v="ΚΛΑΝΕΤΑΤΖΗ"/>
    <s v="ΣΕΒΑΣΤΗ"/>
    <s v="ΝΙΚΟΛΑΟΣ"/>
    <s v="ΚΑΛΛΙΟΠΗ"/>
    <x v="3"/>
    <n v="3873"/>
    <n v="23.98"/>
    <s v="Β΄ ΔΩΔΕΚΑΝΗΣΟΥ (Π.Ε.)"/>
    <s v="Π.Ε. ΔΩΔΕΚΑΝΗΣΟΥ"/>
    <s v="ΝΟΤΙΟΥ ΑΙΓΑΙΟΥ"/>
    <s v="ΚΩΣ"/>
    <s v="ΑΣΚΛΗΠΙΟΥ 100"/>
    <n v="85300"/>
    <n v="6955172902"/>
    <n v="6955172902"/>
    <s v="sevasti2022@gmail.com"/>
    <d v="1987-05-10T00:00:00"/>
    <s v="ΑΙ345077"/>
    <s v="Νέα Πρόσληψη"/>
  </r>
  <r>
    <n v="456"/>
    <x v="9"/>
    <s v="163499335"/>
    <s v="ΦΑΡΜΑΚΗΣ"/>
    <s v="ΧΡΗΣΤΟΣ"/>
    <s v="ΔΙΟΝΥΣΙΟΣ"/>
    <s v="ΕΥΘΥΜΙΑ"/>
    <x v="3"/>
    <n v="3878"/>
    <n v="23.95"/>
    <s v="ΗΛΕΙΑΣ (Π.Ε.)"/>
    <s v="Π.Ε. ΗΛΕΙΑΣ"/>
    <s v="ΔΥΤΙΚΗΣ ΕΛΛΑΔΑΣ"/>
    <s v="ΠΑΤΡΑ"/>
    <s v="ΦΙΛΕΛΛΗΝΩΝ 10"/>
    <n v="26500"/>
    <n v="6977633015"/>
    <n v="6977633015"/>
    <s v="xristosfarmakispat96@gmail.com"/>
    <d v="1996-04-03T00:00:00"/>
    <s v="ΑΙ214083"/>
    <s v="Νέα Πρόσληψη"/>
  </r>
  <r>
    <n v="457"/>
    <x v="9"/>
    <s v="162055505"/>
    <s v="ΚΑΛΥΒΑ"/>
    <s v="ΑΙΚΑΤΕΡΙΝΗ"/>
    <s v="ΧΡΗΣΤΟΣ"/>
    <s v="ΦΩΤΕΙΝΗ"/>
    <x v="3"/>
    <n v="3881"/>
    <n v="23.93"/>
    <s v="ΑΡΓΟΛΙΔΑΣ (Π.Ε.)"/>
    <s v="Π.Ε. ΑΡΓΟΛΙΔΑΣ"/>
    <s v="ΠΕΛΟΠΟΝΝΗΣΟΥ"/>
    <s v="ΝΑΥΠΛΙΟ"/>
    <s v="ΒΑΣΙΛΕΩΣ ΠΑΥΛΟΥ 11"/>
    <n v="21100"/>
    <n v="6949232167"/>
    <n v="6949232167"/>
    <s v="katerinakaliva07@gmail.com"/>
    <d v="1993-06-29T00:00:00"/>
    <s v="ΑΝ960926"/>
    <s v="Νέα Πρόσληψη"/>
  </r>
  <r>
    <n v="458"/>
    <x v="9"/>
    <s v="150273100"/>
    <s v="ΑΡΓΥΡΟΠΟΥΛΟΣ"/>
    <s v="ΑΓΓΕΛΟΣ"/>
    <s v="ΓΕΩΡΓΙΟΣ"/>
    <s v="ΘΕΟΔΩΡΑ"/>
    <x v="3"/>
    <n v="3897"/>
    <n v="23.8"/>
    <s v="ΗΛΕΙΑΣ (Π.Ε.)"/>
    <s v="Π.Ε. ΗΛΕΙΑΣ"/>
    <s v="ΔΥΤΙΚΗΣ ΕΛΛΑΔΑΣ"/>
    <s v="ΑΜΑΛΙΑΔΑ"/>
    <s v="ΔΡΟΣΙΝΗΣ 72"/>
    <n v="27200"/>
    <n v="2622027637"/>
    <n v="6980118428"/>
    <s v="angelisarg91@hotmail.com"/>
    <d v="1991-10-09T00:00:00"/>
    <s v="ΑΗ216535"/>
    <s v="Νέα Πρόσληψη"/>
  </r>
  <r>
    <n v="459"/>
    <x v="9"/>
    <s v="158933021"/>
    <s v="ΚΟΛΙΓΛΙΑΤΗ"/>
    <s v="ΑΘΑΝΑΣΙΑ ΜΑΡΙΑ"/>
    <s v="ΑΘΑΝΑΣΙΟΣ"/>
    <s v="ΚΩΣΤΟΥΛΑ"/>
    <x v="3"/>
    <n v="3950"/>
    <n v="23.38"/>
    <s v="ΑΡΓΟΛΙΔΑΣ (Π.Ε.)"/>
    <s v="Π.Ε. ΑΡΓΟΛΙΔΑΣ"/>
    <s v="ΠΕΛΟΠΟΝΝΗΣΟΥ"/>
    <s v="ΚΟΥΤΣΟΠΟΔΙ,ΑΡΓΟΛΙΔΑΣ"/>
    <s v="ΘΕΟΔΩΡΟΥ ΑΝΑΣΤΑΣΙΟΥ 4"/>
    <n v="21200"/>
    <n v="6945740438"/>
    <n v="6945740438"/>
    <s v="nasoukol@gmail.com"/>
    <d v="1997-08-13T00:00:00"/>
    <s v="ΑΝ244251"/>
    <s v="Νέα Πρόσληψη"/>
  </r>
  <r>
    <n v="460"/>
    <x v="9"/>
    <s v="302330381"/>
    <s v="ΣΙΜΟΥ"/>
    <s v="ΠΕΛΑΓΙΑ"/>
    <s v="ΙΩΑΝ"/>
    <s v="ΣΟΥΛΤΑΝΑ"/>
    <x v="3"/>
    <n v="3961"/>
    <n v="23.23"/>
    <s v="Γ΄ ΔΩΔΕΚΑΝΗΣΟΥ (Π.Ε.)"/>
    <s v="Π.Ε. ΔΩΔΕΚΑΝΗΣΟΥ"/>
    <s v="ΝΟΤΙΟΥ ΑΙΓΑΙΟΥ"/>
    <s v="ΝΙΚΑΙΑ"/>
    <s v="ΑΙΣΩΠΟΥ 31"/>
    <n v="18451"/>
    <n v="2104922144"/>
    <n v="6983393354"/>
    <s v="pelisimou@yahoo.gr"/>
    <d v="1992-12-05T00:00:00"/>
    <s v="ΑΖ429544"/>
    <s v="Νέα Πρόσληψη"/>
  </r>
  <r>
    <n v="461"/>
    <x v="9"/>
    <s v="118891830"/>
    <s v="ΚΑΤΣΑΡΗ"/>
    <s v="ΑΡΓΥΡΩ"/>
    <s v="ΚΩΝΣΤΑΝΤΙΝΟΣ"/>
    <s v="ΣΩΤΗΡΙΑ"/>
    <x v="3"/>
    <n v="3977"/>
    <n v="23"/>
    <s v="Δ΄ ΚΥΚΛΑΔΩΝ (Π.Ε.)"/>
    <s v="Π.Ε. ΚΥΚΛΑΔΩΝ"/>
    <s v="ΝΟΤΙΟΥ ΑΙΓΑΙΟΥ"/>
    <s v="ΒΑΣΙΛΙΚΟ ΧΑΛΚΙΔΑΣ"/>
    <s v="ΔΗΜΟΣΘΕΝΟΥΣ &amp; ΣΟΦΟΚΛΕΟΥΣ"/>
    <n v="34002"/>
    <n v="2221053119"/>
    <n v="6948263595"/>
    <s v="katshrw@yahoo.gr"/>
    <d v="1997-09-12T00:00:00"/>
    <s v="ΑΙ487802"/>
    <s v="Νέα Πρόσληψη"/>
  </r>
  <r>
    <n v="462"/>
    <x v="9"/>
    <s v="162000950"/>
    <s v="ΤΣΟΥΜΑΝΗΣ"/>
    <s v="ΚΩΝΣΤΑΝΤΙΝΟΣ"/>
    <s v="ΑΡΙΣΤΕΙΔΗΣ"/>
    <s v="ΚΑΛΛΙΟΠΗ"/>
    <x v="3"/>
    <n v="3982"/>
    <n v="22.93"/>
    <s v="Α΄ ΔΩΔΕΚΑΝΗΣΟΥ (Π.Ε.)"/>
    <s v="Π.Ε. ΔΩΔΕΚΑΝΗΣΟΥ"/>
    <s v="ΝΟΤΙΟΥ ΑΙΓΑΙΟΥ"/>
    <s v="ΠΡΕΒΕΖΑ"/>
    <s v="ΖΑΛΟΓΓΟΥ"/>
    <n v="48100"/>
    <n v="2682061016"/>
    <n v="6972980509"/>
    <s v="kostastsoumanis3@gmail.com"/>
    <d v="1994-05-20T00:00:00"/>
    <s v="ΑΜ350456"/>
    <s v="Νέα Πρόσληψη"/>
  </r>
  <r>
    <n v="463"/>
    <x v="9"/>
    <s v="137738853"/>
    <s v="ΜΙΣΚΕΤΗ"/>
    <s v="ΜΑΡΙΑ"/>
    <s v="ΠΑΥΛΟΣ"/>
    <s v="ΑΙΚΑΤΕΡΙΝΗ"/>
    <x v="3"/>
    <n v="3993"/>
    <n v="22.78"/>
    <s v="Α΄ ΔΩΔΕΚΑΝΗΣΟΥ (Π.Ε.)"/>
    <s v="Π.Ε. ΔΩΔΕΚΑΝΗΣΟΥ"/>
    <s v="ΝΟΤΙΟΥ ΑΙΓΑΙΟΥ"/>
    <s v="ΡΟΔΟΣ "/>
    <s v="ΣΟΦΙΑΣ ΒΕΜΠΩ 6"/>
    <n v="85100"/>
    <n v="6947987113"/>
    <n v="6947987113"/>
    <s v="mmisketi@gmail.com"/>
    <d v="1982-07-09T00:00:00"/>
    <s v="ΑΖ803931"/>
    <s v="Νέα Πρόσληψη"/>
  </r>
  <r>
    <n v="464"/>
    <x v="9"/>
    <s v="135586009"/>
    <s v="ΜΠΟΖΙΟΝΕΛΟΥ"/>
    <s v="ΜΑΡΙΑ"/>
    <s v="ΠΑΡΑΣΚΕΥΑΣ"/>
    <s v="ΔΗΜΗΤΡΑ"/>
    <x v="3"/>
    <n v="4001"/>
    <n v="22.73"/>
    <s v="ΑΡΓΟΛΙΔΑΣ (Π.Ε.)"/>
    <s v="Π.Ε. ΑΡΓΟΛΙΔΑΣ"/>
    <s v="ΠΕΛΟΠΟΝΝΗΣΟΥ"/>
    <s v="ΑΡΓΟΣ"/>
    <s v="ΚΑΡΑΟΛΗ ΚΑΙ ΔΗΜΗΤΡΙΟΥ.,26"/>
    <n v="21200"/>
    <n v="2751061575"/>
    <n v="6993472836"/>
    <s v="mariampoz@hotmail.com"/>
    <d v="1987-07-18T00:00:00"/>
    <s v="Χ283907"/>
    <s v="Νέα Πρόσληψη"/>
  </r>
  <r>
    <n v="465"/>
    <x v="9"/>
    <s v="155540742"/>
    <s v="ΜΗΤΡΟΠΟΥΛΟΥ"/>
    <s v="ΘΕΟΔΩΡΑ"/>
    <s v="ΒΑΣΙΛΕΙΟΣ"/>
    <s v="ΒΑΣΙΛΙΚΗ"/>
    <x v="3"/>
    <n v="4021"/>
    <n v="22.48"/>
    <s v="ΗΛΕΙΑΣ (Π.Ε.)"/>
    <s v="Π.Ε. ΗΛΕΙΑΣ"/>
    <s v="ΔΥΤΙΚΗΣ ΕΛΛΑΔΑΣ"/>
    <s v="ΠΑΤΡΑ"/>
    <s v="ΔΑΜΙΡΗ 30"/>
    <n v="26336"/>
    <n v="2613026494"/>
    <n v="6977949360"/>
    <s v="doramhtropoulou@hotmail.com"/>
    <d v="1995-08-11T00:00:00"/>
    <s v="AM741246"/>
    <s v="Νέα Πρόσληψη"/>
  </r>
  <r>
    <n v="466"/>
    <x v="9"/>
    <s v="129431751"/>
    <s v="ΠΑΥΛΙΔΟΥ"/>
    <s v="ΠΟΛΥΞΕΝΗ"/>
    <s v="ΓΕΩΡΓΙΟΣ"/>
    <s v="ΑΘΗΝΑ"/>
    <x v="3"/>
    <n v="4025"/>
    <n v="22.4"/>
    <s v="Γ΄ ΚΥΚΛΑΔΩΝ (Π.Ε.)"/>
    <s v="Π.Ε. ΚΥΚΛΑΔΩΝ"/>
    <s v="ΝΟΤΙΟΥ ΑΙΓΑΙΟΥ"/>
    <s v="ΘΕΣΣΑΛΟΝΙΚΗ"/>
    <s v="ΛΑΓΚΑΔΑ 182"/>
    <n v="56430"/>
    <n v="6979763573"/>
    <n v="6979763573"/>
    <s v="xenoula30@gmail.com"/>
    <d v="1986-03-15T00:00:00"/>
    <s v="ΑΜ267961"/>
    <s v="Νέα Πρόσληψη"/>
  </r>
  <r>
    <n v="467"/>
    <x v="9"/>
    <s v="163979078"/>
    <s v="ΑΝΔΡΕΑΤΟΥ"/>
    <s v="ΑΓΓΕΛΙΚΗ ΕΡΑΣΜΙΑ"/>
    <s v="ΙΩΑΝΝΗΣ"/>
    <s v="ΜΑΡΙΑ"/>
    <x v="3"/>
    <n v="4039"/>
    <n v="22.18"/>
    <s v="Γ΄ ΔΩΔΕΚΑΝΗΣΟΥ (Π.Ε.)"/>
    <s v="Π.Ε. ΔΩΔΕΚΑΝΗΣΟΥ"/>
    <s v="ΝΟΤΙΟΥ ΑΙΓΑΙΟΥ"/>
    <s v="ΚΑΛΥΜΝΟΣ"/>
    <s v="ΦΛΑΣΚΑΣ"/>
    <n v="85200"/>
    <n v="6944616926"/>
    <n v="6944616926"/>
    <s v="angelina1240@hotmail.com"/>
    <d v="1997-01-13T00:00:00"/>
    <s v="AK126457"/>
    <s v="Νέα Πρόσληψη"/>
  </r>
  <r>
    <n v="468"/>
    <x v="9"/>
    <s v="142049532"/>
    <s v="ΚΟΥΒΕΛΑ"/>
    <s v="ΑΝΑΣΤΑΣΙΑ"/>
    <s v="ΑΘΑΝΑΣΙΟΣ"/>
    <s v="ΑΣΗΜΩ "/>
    <x v="3"/>
    <n v="4059"/>
    <n v="21.9"/>
    <s v="ΗΛΕΙΑΣ (Π.Ε.)"/>
    <s v="Π.Ε. ΗΛΕΙΑΣ"/>
    <s v="ΔΥΤΙΚΗΣ ΕΛΛΑΔΑΣ"/>
    <s v="ΜΥΚΟΝΟΣ"/>
    <n v="0"/>
    <n v="84600"/>
    <n v="6979712303"/>
    <n v="6979712303"/>
    <s v="natasa_kouvela@hotmail.gr"/>
    <d v="1987-12-21T00:00:00"/>
    <s v="Χ338020"/>
    <s v="Νέα Πρόσληψη"/>
  </r>
  <r>
    <n v="469"/>
    <x v="0"/>
    <s v="150091088"/>
    <s v="ΛΑΖΑΡΟΥ"/>
    <s v="ΜΑΡΙΑ"/>
    <s v="ΙΩΑΝΝΗΣ"/>
    <s v="ΙΩΑΝΝΑ"/>
    <x v="3"/>
    <n v="4062"/>
    <n v="21.88"/>
    <s v="Δ΄ ΚΥΚΛΑΔΩΝ (Δ.Ε.)"/>
    <s v="Δ.Ε. ΚΥΚΛΑΔΩΝ"/>
    <s v="ΝΟΤΙΟΥ ΑΙΓΑΙΟΥ"/>
    <s v="ΑΓΙΟΣ ΓΕΩΡΓΙΟΣ ΜΑΚΡΑΚΩΜΗΣ"/>
    <s v="ΑΓ.ΓΕΩΡΓΙΟΣ 02"/>
    <n v="35017"/>
    <n v="6983252207"/>
    <n v="6981487090"/>
    <s v="mlazarou113@gmail.com"/>
    <d v="1995-03-28T00:00:00"/>
    <s v="ΑΚ434673"/>
    <s v="Νέα Πρόσληψη"/>
  </r>
  <r>
    <n v="470"/>
    <x v="9"/>
    <s v="154927625"/>
    <s v="ΠΟΛΥΖΑ"/>
    <s v="ΑΡΕΤΗ"/>
    <s v="ΚΥΡΙΑΚΟΣ"/>
    <s v="ΕΛΕΝΗ"/>
    <x v="3"/>
    <n v="4081"/>
    <n v="21.65"/>
    <s v="Β΄ ΚΕΡΚΥΡΑΣ (Δ.Ε.)"/>
    <s v="Δ.Ε. ΚΕΡΚΥΡΑΣ"/>
    <s v="ΙΟΝΙΩΝ ΝΗΣΩΝ"/>
    <s v="ΘΕΣΣΑΛΟΝΙΚΗ"/>
    <s v="ΗΦΑΙΣΤΙΩΝΟΣ 11"/>
    <n v="55535"/>
    <n v="6981046664"/>
    <n v="6981046664"/>
    <s v="aretipolyza@gmail.com"/>
    <d v="1992-03-22T00:00:00"/>
    <s v="AB670356"/>
    <s v="Νέα Πρόσληψη"/>
  </r>
  <r>
    <n v="471"/>
    <x v="2"/>
    <s v="135419717"/>
    <s v="ΚΑΠΟΠΟΥΛΟΥ"/>
    <s v="ΙΩΑΝΝΑ ΚΩΝΣΤΑΝΤΙΝΑ"/>
    <s v="ΑΛΕΞΑΝΔΡΟΣ"/>
    <s v="ΥΒΟΝΝΗ"/>
    <x v="3"/>
    <n v="4086"/>
    <n v="21.58"/>
    <s v="ΑΡΚΑΔΙΑΣ (Δ.Ε.)"/>
    <s v="Δ.Ε. ΑΡΚΑΔΙΑΣ"/>
    <s v="ΠΕΛΟΠΟΝΝΗΣΟΥ"/>
    <s v="ΚΑΛΑΜΑΤΑ"/>
    <s v="ΟΜΗΡΟΥ 41"/>
    <n v="24100"/>
    <n v="6973455114"/>
    <n v="6973455114"/>
    <s v="gianna.kapopoulou@gmail.com"/>
    <d v="1989-02-21T00:00:00"/>
    <s v="ΑΕ746351"/>
    <s v="Νέα Πρόσληψη"/>
  </r>
  <r>
    <n v="472"/>
    <x v="0"/>
    <s v="113251419"/>
    <s v="ΤΣΙΟΚΑΝΟΥ"/>
    <s v="ΑΙΚΑΤΕΡΙΝΗ"/>
    <s v="ΝΙΚΟΛΑΟΣ"/>
    <s v="ΑΛΕΞΑΝΔΡΑ"/>
    <x v="3"/>
    <n v="4089"/>
    <n v="21.55"/>
    <s v="ΑΡΚΑΔΙΑΣ (Δ.Ε.)"/>
    <s v="Δ.Ε. ΑΡΚΑΔΙΑΣ"/>
    <s v="ΠΕΛΟΠΟΝΝΗΣΟΥ"/>
    <s v="ΣΙΑΤΙΣΤΑ"/>
    <s v="ΣΟΥΛΙΩΤΩΝ 8"/>
    <n v="50300"/>
    <n v="2465023052"/>
    <n v="6989776412"/>
    <s v="katerinatsiokanu@gmail.com"/>
    <d v="1996-01-31T00:00:00"/>
    <s v="AI328986"/>
    <s v="Νέα Πρόσληψη"/>
  </r>
  <r>
    <n v="473"/>
    <x v="9"/>
    <s v="157538601"/>
    <s v="ΤΣΙΤΣΙΑΣ"/>
    <s v="ΠΑΥΛΟΣ"/>
    <s v="ΜΑΡΚΟΣ"/>
    <s v="ΕΛΕΝΗ"/>
    <x v="3"/>
    <n v="4101"/>
    <n v="21.45"/>
    <s v="Α΄ ΔΩΔΕΚΑΝΗΣΟΥ (Π.Ε.)"/>
    <s v="Π.Ε. ΔΩΔΕΚΑΝΗΣΟΥ"/>
    <s v="ΝΟΤΙΟΥ ΑΙΓΑΙΟΥ"/>
    <s v="ΑΘΗΝΑ"/>
    <s v="ΔΕΙΝΟΚΡΑΤΟΥΣ, 135"/>
    <n v="11521"/>
    <n v="6951734295"/>
    <n v="6951734295"/>
    <s v="paulos_tsitsias@hotmail.com"/>
    <d v="2012-06-28T00:00:00"/>
    <s v="ΑΙ981235"/>
    <s v="Νέα Πρόσληψη"/>
  </r>
  <r>
    <n v="474"/>
    <x v="0"/>
    <s v="163467466"/>
    <s v="ΣΑΜΠΑΝΗ"/>
    <s v="ΧΡΙΣΤΙΝΑ"/>
    <s v="ΓΕΩΡΓΙΟΣ"/>
    <s v="ΣΩΤΗΡΙΑ"/>
    <x v="3"/>
    <n v="4109"/>
    <n v="21.25"/>
    <s v="ΑΡΓΟΛΙΔΑΣ (Δ.Ε.)"/>
    <s v="Δ.Ε. ΑΡΓΟΛΙΔΑΣ"/>
    <s v="ΠΕΛΟΠΟΝΝΗΣΟΥ"/>
    <s v="ΠΑΤΡΑ"/>
    <s v="ΦΑΡΕΣ"/>
    <n v="25008"/>
    <n v="6979781798"/>
    <n v="6979781798"/>
    <s v="christisampani@gmail.com"/>
    <d v="1996-06-11T00:00:00"/>
    <s v="AH705308"/>
    <s v="Νέα Πρόσληψη"/>
  </r>
  <r>
    <n v="475"/>
    <x v="9"/>
    <s v="045527026"/>
    <s v="ΠΑΝΤΕΛΗΣ"/>
    <s v="ΔΗΜΗΤΡΙΟΣ"/>
    <s v="ΝΙΚΟΛΑΟΣ"/>
    <s v="ΛΕΜΟΝΙΑ"/>
    <x v="3"/>
    <n v="4112"/>
    <n v="21.23"/>
    <s v="ΑΡΓΟΛΙΔΑΣ (Π.Ε.)"/>
    <s v="Π.Ε. ΑΡΓΟΛΙΔΑΣ"/>
    <s v="ΠΕΛΟΠΟΝΝΗΣΟΥ"/>
    <s v="ΠΙΝΑΚΑΤΕΣ ΠΗΛΙΟΥ"/>
    <n v="0"/>
    <n v="37010"/>
    <n v="2423086757"/>
    <n v="6944908844"/>
    <s v="dimitriospantelis@kondyli.gr"/>
    <d v="1973-05-18T00:00:00"/>
    <s v="ΑΚ054481"/>
    <s v="Νέα Πρόσληψη"/>
  </r>
  <r>
    <n v="476"/>
    <x v="9"/>
    <s v="158460920"/>
    <s v="ΜΙΧΑΚΗΣ"/>
    <s v="ΚΩΝΣΤΑΝΤΙΝΟΣ"/>
    <s v="ΝΙΚΟΛΑΟΣ"/>
    <s v="ΕΥΑΓΓΕΛΙΑ"/>
    <x v="3"/>
    <n v="4128"/>
    <n v="20.98"/>
    <s v="Β΄ ΛΕΣΒΟΥ (Π.Ε.)"/>
    <s v="Π.Ε. ΛΕΣΒΟΥ"/>
    <s v="ΒΟΡΕΙΟΥ ΑΙΓΑΙΟΥ"/>
    <s v="ΠΕΡΙΣΣΟΣ"/>
    <s v="ΕΠΤΑΝΗΣΟΥ 8"/>
    <n v="14232"/>
    <n v="6988124461"/>
    <n v="6988124461"/>
    <s v="michakiskon@gmail.com"/>
    <d v="1995-10-27T00:00:00"/>
    <s v="AH434374"/>
    <s v="Νέα Πρόσληψη"/>
  </r>
  <r>
    <n v="477"/>
    <x v="9"/>
    <s v="162010118"/>
    <s v="ΤΣΙΑΒΑ"/>
    <s v="ΑΝΑΣΤΑΣΙΑ"/>
    <s v="ΚΩΝΣΤΑΝΤΙΝΟΣ"/>
    <s v="ΑΛΕΞΑΝΔΡΑ"/>
    <x v="3"/>
    <n v="4140"/>
    <n v="20.75"/>
    <s v="ΖΑΚΥΝΘΟΥ (Π.Ε.)"/>
    <s v="Π.Ε. ΖΑΚΥΝΘΟΥ"/>
    <s v="ΙΟΝΙΩΝ ΝΗΣΩΝ"/>
    <s v="ΙΩΑΝΝΙΝΑ"/>
    <s v="ΕΛΕΥΘΕΡΙΟΥ ΒΕΝΙΖΕΛΟΥ 12 ΑΝΑΤΟΛΗ"/>
    <n v="45221"/>
    <n v="6944047473"/>
    <n v="6944047473"/>
    <s v="anastasiatsiaba123@gmail.com"/>
    <d v="1995-10-05T00:00:00"/>
    <s v="ΑΗ740235"/>
    <s v="Νέα Πρόσληψη"/>
  </r>
  <r>
    <n v="478"/>
    <x v="9"/>
    <s v="100864794"/>
    <s v="ΚΟΥΚΟΥΖΕΛΗ"/>
    <s v="ΚΩΝΣΤΑΝΤΙΝΙΑ"/>
    <s v="ΑΘΑΝΑΣΙΟΣ"/>
    <s v="ΑΘΑΝΑΣΙΑ"/>
    <x v="3"/>
    <n v="4157"/>
    <n v="20.5"/>
    <s v="Β΄ ΧΙΟΥ (Δ.Ε.)"/>
    <s v="Δ.Ε. ΧΙΟΥ"/>
    <s v="ΒΟΡΕΙΟΥ ΑΙΓΑΙΟΥ"/>
    <s v="ΣΕΡΡΕΣ"/>
    <s v="ΠΑΠΑΚΩΝΣΤΑΝΤΙΝΟΥ"/>
    <n v="62122"/>
    <n v="6955752700"/>
    <n v="6955752700"/>
    <s v="ntinakoukou@hotmail.com"/>
    <d v="1969-09-15T00:00:00"/>
    <s v="ΑΝ386681"/>
    <s v="Νέα Πρόσληψη"/>
  </r>
  <r>
    <n v="479"/>
    <x v="0"/>
    <s v="148567149"/>
    <s v="ΣΑΚΟΥΦΑΚΗ"/>
    <s v="ΕΥΑΓΓΕΛΙΑ"/>
    <s v="ΚΩΝΣΤΑΝΤΙΝΟΣ"/>
    <s v="ΧΡΥΣΑΝΘΗ"/>
    <x v="3"/>
    <n v="4168"/>
    <n v="20.3"/>
    <s v="ΑΡΓΟΛΙΔΑΣ (Δ.Ε.)"/>
    <s v="Δ.Ε. ΑΡΓΟΛΙΔΑΣ"/>
    <s v="ΠΕΛΟΠΟΝΝΗΣΟΥ"/>
    <s v="ΚΑΝΔΗΛΑ ΑΙΤΩΛΟΑΚΑΡΝΑΝΙΑΣ"/>
    <s v="ΚΑΝΔΗΛΑ"/>
    <n v="30019"/>
    <n v="2821020342"/>
    <n v="6949883247"/>
    <s v="valiasak1994@gmail.com"/>
    <d v="1994-12-29T00:00:00"/>
    <s v="ΑΚ356902"/>
    <s v="Νέα Πρόσληψη"/>
  </r>
  <r>
    <n v="480"/>
    <x v="9"/>
    <s v="136785395"/>
    <s v="ΛΑΣΠΑ"/>
    <s v="ΜΑΡΙΑ ΡΑΦΑΙΛΙΝΑ"/>
    <s v="ΚΩΝΣΤΑΝΤΙΝΟΣ"/>
    <s v="ΣΑΒΒΑΤΟΥΛΑ"/>
    <x v="3"/>
    <n v="4181"/>
    <n v="19.93"/>
    <s v="ΖΑΚΥΝΘΟΥ (Δ.Ε.)"/>
    <s v="Δ.Ε. ΖΑΚΥΝΘΟΥ"/>
    <s v="ΙΟΝΙΩΝ ΝΗΣΩΝ"/>
    <s v="ΘΕΣΣΑΛΟΝΙΚΗ"/>
    <s v="ΚΑΣΣΑΝΔΡΟΥ 129"/>
    <n v="54634"/>
    <n v="6982475435"/>
    <n v="6982475435"/>
    <s v="maria_laspa@hotmail.gr"/>
    <d v="1993-05-15T00:00:00"/>
    <s v="ΑΙ352543"/>
    <s v="Νέα Πρόσληψη"/>
  </r>
  <r>
    <n v="1"/>
    <x v="2"/>
    <s v="109750107"/>
    <s v="ΝΤΙΝΟΥ"/>
    <s v="ΣΤΕΦΑΝΙΑ ΡΑΦΑΗΛΙΑ"/>
    <s v="ΣΠΥΡΙΔΩΝ"/>
    <s v="ΔΗΜΗΤΡΑ"/>
    <x v="4"/>
    <n v="117"/>
    <n v="51.93"/>
    <s v="Β΄ ΘΕΣΣΑΛΟΝΙΚΗΣ (Δ.Ε.)"/>
    <s v="Δ.Ε. Β΄ ΘΕΣΣΑΛΟΝΙΚΗΣ"/>
    <s v="ΚΕΝΤΡΙΚΗΣ ΜΑΚΕΔΟΝΙΑΣ"/>
    <s v="ΘΕΣΣΑΛΟΝΙΚΗ"/>
    <s v="ΚΟΡΥΤΣΑΣ 23"/>
    <n v="55133"/>
    <n v="2310446478"/>
    <n v="6979335279"/>
    <s v="stefi_ntinou@hotmail.com"/>
    <d v="1993-08-18T00:00:00"/>
    <s v="ΑΝ754732"/>
    <s v="Νέα Πρόσληψη"/>
  </r>
  <r>
    <n v="2"/>
    <x v="2"/>
    <s v="149223732"/>
    <s v="ΘΕΟΦΥΛΑΚΗ"/>
    <s v="ΕΥΤΥΧΙΑ"/>
    <s v="ΙΩΑΝΝΗΣ"/>
    <s v="ΚΥΡΙΑΚΗ"/>
    <x v="4"/>
    <n v="235"/>
    <n v="59.5"/>
    <s v="ΚΟΖΑΝΗΣ (Π.Ε.)"/>
    <s v="Π.Ε. ΚΟΖΑΝΗΣ"/>
    <s v="ΔΥΤΙΚΗΣ ΜΑΚΕΔΟΝΙΑΣ"/>
    <s v="ΕΔΕΣΣΑ"/>
    <s v="ΔΗΜΗΤΡΙΟΥ ΠΕΤΡΙΤΣΗ 36"/>
    <n v="58200"/>
    <n v="2381029447"/>
    <n v="6977559976"/>
    <s v="efitheofil@gmail.com"/>
    <d v="1988-04-08T00:00:00"/>
    <s v="ΑΒ110226"/>
    <s v="Νέα Πρόσληψη"/>
  </r>
  <r>
    <n v="3"/>
    <x v="2"/>
    <s v="149695460"/>
    <s v="ΑΝΔΡΙΩΤΗ"/>
    <s v="ΧΡΥΣΟΒΑΛΑΝΤΟΥ"/>
    <s v="ΠΑΝΑΓΙΩΤΗΣ"/>
    <s v="ΣΤΕΛΛΑ - ΜΑΡΙΑ"/>
    <x v="4"/>
    <n v="258"/>
    <n v="53.88"/>
    <s v="Γ΄ ΑΘΗΝΑΣ (Π.Ε.)"/>
    <s v="Π.Ε. ΑΘΗΝΑΣ Γ΄"/>
    <s v="ΑΤΤΙΚΗΣ"/>
    <s v="ΜΥΤΙΛΉΝΗ ΛΈΣΒΟΥ"/>
    <s v="ΠΑΠΑΔΟΣ ΓΕΡΑΣ"/>
    <n v="81106"/>
    <n v="2251083755"/>
    <n v="6989207879"/>
    <s v="valantoula94@gmail.com"/>
    <d v="1994-05-07T00:00:00"/>
    <s v="ΑΕ930707"/>
    <s v="Νέα Πρόσληψη"/>
  </r>
  <r>
    <n v="4"/>
    <x v="2"/>
    <s v="068932679"/>
    <s v="ΛΑΓΟΜΙΤΖΗΣ"/>
    <s v="ΧΡΗΣΤΟΣ"/>
    <s v="ΚΩΝΣΤΑΝΤΙΝΟΣ"/>
    <s v="ΓΕΩΡΓΙΑ"/>
    <x v="4"/>
    <n v="261"/>
    <n v="53.5"/>
    <s v="Α΄ ΑΝΑΤ. ΑΤΤΙΚΗΣ (Π.Ε.)"/>
    <s v="Π.Ε. ΑΝΑΤΟΛΙΚΗΣ ΑΤΤΙΚΗΣ"/>
    <s v="ΑΤΤΙΚΗΣ"/>
    <s v="ΒΡΙΛΗΣΣΙΑ"/>
    <s v="ΘΕΡΜΟΠΥΛΩΝ 5Α"/>
    <n v="15235"/>
    <n v="2106824262"/>
    <n v="6932741109"/>
    <s v="christos1981@hotmail.com"/>
    <d v="1981-08-06T00:00:00"/>
    <s v="ΑΟ854786"/>
    <s v="Νέα Πρόσληψη"/>
  </r>
  <r>
    <n v="5"/>
    <x v="2"/>
    <s v="159115741"/>
    <s v="ΜΠΕΛΤΣΙΔΗΣ"/>
    <s v="ΠΑΝΑΓΙΩΤΗΣ"/>
    <s v="ΑΠΟΣΤΟΛΟΣ"/>
    <s v="ΑΘΑΝΑΣΙΑ"/>
    <x v="4"/>
    <n v="265"/>
    <n v="52.63"/>
    <s v="Α΄ ΑΘΗΝΑΣ (Π.Ε.)"/>
    <s v="Π.Ε. ΑΘΗΝΑΣ Α΄"/>
    <s v="ΑΤΤΙΚΗΣ"/>
    <s v="ΠΑΙΑΝΙΑ"/>
    <s v="ΠΙΑΝΑΣ 5Α"/>
    <n v="19002"/>
    <n v="2106028702"/>
    <n v="6936935458"/>
    <s v="notis.b.90@hotmail.com"/>
    <d v="1997-07-05T00:00:00"/>
    <s v="AI061609"/>
    <s v="Νέα Πρόσληψη"/>
  </r>
  <r>
    <n v="6"/>
    <x v="2"/>
    <s v="154675860"/>
    <s v="ΚΑΡΑΜΟΛΕΓΚΟΣ"/>
    <s v="ΑΝΔΡΕΑΣ"/>
    <s v="ΙΣΙΔΩΡΟΣ"/>
    <s v="ΓΕΩΡΓΙΑ"/>
    <x v="4"/>
    <n v="266"/>
    <n v="52.63"/>
    <s v="Γ΄ ΑΘΗΝΑΣ (Δ.Ε.)"/>
    <s v="Δ.Ε. ΑΘΗΝΑΣ Γ΄"/>
    <s v="ΑΤΤΙΚΗΣ"/>
    <s v="ΚΑΛΛΙΘΕΑ"/>
    <s v="ΣΠΑΡΤΑΚΟΥ 16"/>
    <n v="17676"/>
    <n v="2103473726"/>
    <n v="6949146306"/>
    <s v="adreaskaramolegos@hotmail.com"/>
    <d v="1994-02-22T00:00:00"/>
    <s v="ΑΖ526531"/>
    <s v="Νέα Πρόσληψη"/>
  </r>
  <r>
    <n v="7"/>
    <x v="2"/>
    <s v="142388566"/>
    <s v="ΓΑΛΑΝΑΚΗ"/>
    <s v="ΜΑΡΙΑ"/>
    <s v="ΧΑΡΑΛΑΜΠΟΣ"/>
    <s v="ΕΙΡΗΝΗ"/>
    <x v="4"/>
    <n v="268"/>
    <n v="51.93"/>
    <s v="ΗΡΑΚΛΕΙΟΥ (Π.Ε.)"/>
    <s v="Π.Ε. ΗΡΑΚΛΕΙΟΥ"/>
    <s v="ΚΡΗΤΗΣ"/>
    <s v="ΗΡΑΚΛΕΙΟ"/>
    <s v="ΜΕΝΕΞΕΔΩΝ 12"/>
    <n v="71409"/>
    <n v="2810232135"/>
    <n v="6941404168"/>
    <s v="galanakimairi@gmail.com"/>
    <d v="1985-03-05T00:00:00"/>
    <s v="Φ347687"/>
    <s v="Νέα Πρόσληψη"/>
  </r>
  <r>
    <n v="8"/>
    <x v="2"/>
    <s v="163119724"/>
    <s v="ΜΑΘΙΟΥΔΑΚΗ"/>
    <s v="ΑΜΑΛΙΑ"/>
    <s v="ΜΙΧΑΗΛ"/>
    <s v="ΚΑΛΛΙΟΠΗ"/>
    <x v="4"/>
    <n v="273"/>
    <n v="51.25"/>
    <s v="ΗΡΑΚΛΕΙΟΥ (Π.Ε.)"/>
    <s v="Π.Ε. ΗΡΑΚΛΕΙΟΥ"/>
    <s v="ΚΡΗΤΗΣ"/>
    <s v="ΗΡΑΚΛΕΙΟ"/>
    <s v="ΜΑΡΚΟΓΙΑΝΝΑΚΗ 57"/>
    <n v="71307"/>
    <n v="6949222620"/>
    <n v="6949222620"/>
    <s v="amaliamathioudaki1@gmail.com"/>
    <d v="1994-03-29T00:00:00"/>
    <s v="AI942784"/>
    <s v="Νέα Πρόσληψη"/>
  </r>
  <r>
    <n v="9"/>
    <x v="2"/>
    <s v="154263160"/>
    <s v="ΓΚΟΥΜΑ"/>
    <s v="ΑΙΚΑΤΕΡΙΝΗ"/>
    <s v="ΚΩΝΣΤΑΝΤΙΝΟΣ ΚΥΡΙΑΚΟ"/>
    <s v="ΑΝΑΣΤΑΣΙΑ"/>
    <x v="4"/>
    <n v="281"/>
    <n v="50.55"/>
    <s v="Α΄ ΠΕΙΡΑΙΑ (Π.Ε.)"/>
    <s v="Π.Ε. ΠΕΙΡΑΙΑ"/>
    <s v="ΑΤΤΙΚΗΣ"/>
    <s v="ΑΛΙΜΟΣ ΑΤΤΙΚΗΣ"/>
    <s v="ΑΓΙΟΥ ΔΗΜΗΤΡΙΟΥ 40Β"/>
    <n v="17455"/>
    <n v="6984099712"/>
    <n v="6984099712"/>
    <s v="k.gkoyma@gmail.com"/>
    <d v="1991-12-30T00:00:00"/>
    <s v="AB342110"/>
    <s v="Νέα Πρόσληψη"/>
  </r>
  <r>
    <n v="10"/>
    <x v="2"/>
    <s v="160591656"/>
    <s v="ΑΝΑΓΝΩΣΤΗ"/>
    <s v="ΝΙΚΟΛΕΤΑ - ΚΑΛΛΙΟΠΗ"/>
    <s v="ΓΕΩΡΓΙΟΣ ΕΥΡΙΠΙΔΗΣ"/>
    <s v="ΖΩΗ"/>
    <x v="4"/>
    <n v="330"/>
    <n v="43.5"/>
    <s v="ΧΑΝΙΩΝ (Δ.Ε.)"/>
    <s v="Δ.Ε. ΧΑΝΙΩΝ"/>
    <s v="ΚΡΗΤΗΣ"/>
    <s v="ΘΕΣΣΑΛΟΝΙΚΗ"/>
    <s v="ΣΜΥΡΝΗΣ 52"/>
    <n v="55132"/>
    <n v="2310029388"/>
    <n v="6970830145"/>
    <s v="nikoleta_a_@hotmail.com"/>
    <d v="1993-07-04T00:00:00"/>
    <s v="ΑΖ683290"/>
    <s v="Νέα Πρόσληψη"/>
  </r>
  <r>
    <n v="1"/>
    <x v="2"/>
    <s v="158007399"/>
    <s v="ΔΟΥΡΟΥ"/>
    <s v="ΠΑΡΑΣΚΕΥΗ"/>
    <s v="ΑΘΑΝΑΣΙΟΣ"/>
    <s v="ΜΠΟΣΓΑΝΑ"/>
    <x v="5"/>
    <n v="198"/>
    <n v="45.68"/>
    <s v="Δ΄ ΑΘΗΝΑΣ (Δ.Ε.)"/>
    <s v="Δ.Ε. ΑΘΗΝΑΣ Δ΄"/>
    <s v="ΑΤΤΙΚΗΣ"/>
    <s v="ΑΘΗΝΑ"/>
    <s v="ΑΠΟΛΛΩΝΟΣ 13 ΒΥΡΩΝΑ"/>
    <n v="16233"/>
    <n v="2107640666"/>
    <n v="6947383867"/>
    <s v="dourouevi@hotmail.com"/>
    <d v="1994-07-30T00:00:00"/>
    <s v="AZ009141"/>
    <s v="Νέα Πρόσληψη"/>
  </r>
  <r>
    <n v="2"/>
    <x v="2"/>
    <s v="146811120"/>
    <s v="ΚΑΜΠΟΥΡΟΓΛΟΥ"/>
    <s v="ΑΝΝΑ"/>
    <s v="ΛΕΩΝΙΔΑΣ"/>
    <s v="ΔΗΜΗΤΡΑ"/>
    <x v="5"/>
    <n v="211"/>
    <n v="41.58"/>
    <s v="Α΄ ΠΕΙΡΑΙΑ (Π.Ε.)"/>
    <s v="Π.Ε. ΠΕΙΡΑΙΑ"/>
    <s v="ΑΤΤΙΚΗΣ"/>
    <s v="ΚΕΡΑΤΣΙΝΙ"/>
    <s v="25ΗΣ ΜΑΡΤΙΟΥ 135-137"/>
    <n v="18755"/>
    <n v="2104120905"/>
    <n v="6946396637"/>
    <s v="annakamp@windowslive.com"/>
    <d v="1986-03-18T00:00:00"/>
    <s v="Τ084763"/>
    <s v="Νέα Πρόσληψη"/>
  </r>
  <r>
    <n v="3"/>
    <x v="2"/>
    <s v="117367419"/>
    <s v="ΛΥΡΑΝΤΖΗ"/>
    <s v="ΕΥΓΕΝΙΑ"/>
    <s v="ΑΘΑΝΑΣΙΟΣ"/>
    <s v="ΡΟΥΘ ΒΑΡΒΑΡΑ"/>
    <x v="5"/>
    <n v="214"/>
    <n v="39.380000000000003"/>
    <s v="Α΄ ΑΘΗΝΑΣ (Π.Ε.)"/>
    <s v="Π.Ε. ΑΘΗΝΑΣ Α΄"/>
    <s v="ΑΤΤΙΚΗΣ"/>
    <s v="ΑΘΗΝΑ"/>
    <s v="ΖΗΣΙΟΥ 58"/>
    <n v="11143"/>
    <n v="2130089492"/>
    <n v="6973542461"/>
    <s v="lirantzi.e@gmail.com"/>
    <d v="1982-01-26T00:00:00"/>
    <s v="ΑΗ080058"/>
    <s v="Νέα Πρόσληψη"/>
  </r>
  <r>
    <n v="4"/>
    <x v="2"/>
    <s v="120897952"/>
    <s v="ΣΥΚΑ"/>
    <s v="ΒΑΣΙΛΙΚΗ"/>
    <s v="ΝΙΚΟΛΑΟΣ"/>
    <s v="ΠΑΡΑΣΚΕΥΗ"/>
    <x v="5"/>
    <n v="215"/>
    <n v="38.85"/>
    <s v="Γ΄ ΑΘΗΝΑΣ (Π.Ε.)"/>
    <s v="Π.Ε. ΑΘΗΝΑΣ Γ΄"/>
    <s v="ΑΤΤΙΚΗΣ"/>
    <s v="ΙΛΙΟΝ"/>
    <n v="8"/>
    <n v="13121"/>
    <n v="2110197537"/>
    <n v="6974793263"/>
    <s v="vasilikisyk@hotmail.com"/>
    <d v="1983-06-12T00:00:00"/>
    <s v="ΑΚ817704"/>
    <s v="Νέα Πρόσληψη"/>
  </r>
  <r>
    <n v="5"/>
    <x v="2"/>
    <s v="115512712"/>
    <s v="ΓΑΛΑΝΗ"/>
    <s v="ΚΩΝΣΤΑΝΤΙΝΑ"/>
    <s v="ΕΛΕΥΘΕΡΙΟΣ"/>
    <s v="ΑΛΕΞΑΝΔΡΑ"/>
    <x v="5"/>
    <n v="216"/>
    <n v="38.68"/>
    <s v="Δ΄ ΑΘΗΝΑΣ (Π.Ε.)"/>
    <s v="Π.Ε. ΑΘΗΝΑΣ Δ΄"/>
    <s v="ΑΤΤΙΚΗΣ"/>
    <s v="ΑΘΗΝΑ"/>
    <s v="ΘΗΣΕΩΣ 25"/>
    <n v="12133"/>
    <n v="6945026317"/>
    <n v="6945026317"/>
    <s v="galani.k.101@gmail.com"/>
    <d v="1980-03-26T00:00:00"/>
    <s v="ΑΖ516895"/>
    <s v="Νέα Πρόσληψη"/>
  </r>
  <r>
    <n v="1"/>
    <x v="4"/>
    <s v="140010710"/>
    <s v="ΜΠΑΛΟΘΙΑΡΗ"/>
    <s v="ΜΑΡΙΑ"/>
    <s v="ΑΝΤΩΝΙΟΣ"/>
    <s v="ΕΥΑΓΓΕΛΙΑ"/>
    <x v="6"/>
    <n v="640"/>
    <n v="46.65"/>
    <s v="ΛΑΣΙΘΙΟΥ (Π.Ε.)"/>
    <s v="Π.Ε. ΛΑΣΙΘΙΟΥ"/>
    <s v="ΚΡΗΤΗΣ"/>
    <s v="ΙΕΡΑΠΕΤΡΑ"/>
    <s v="ΑΝΑΓΝΩΣΤΑΚΗ 12"/>
    <n v="72200"/>
    <n v="6932628772"/>
    <n v="6932628772"/>
    <s v="maraki_mp21@yahoo.gr"/>
    <d v="1987-12-29T00:00:00"/>
    <s v="Χ417439"/>
    <s v="Νέα Πρόσληψη"/>
  </r>
  <r>
    <n v="2"/>
    <x v="2"/>
    <s v="100411338"/>
    <s v="ΣΓΟΥΡΑ"/>
    <s v="ΑΓΓΕΛΙΚΗ"/>
    <s v="ΝΙΚΟΛΑΟΣ"/>
    <s v="ΜΑΡΙΑ"/>
    <x v="6"/>
    <n v="662"/>
    <n v="45.33"/>
    <s v="ΑΧΑΪΑΣ (Π.Ε.)"/>
    <s v="Π.Ε. ΑΧΑΪΑΣ"/>
    <s v="ΔΥΤΙΚΗΣ ΕΛΛΑΔΑΣ"/>
    <s v="ΠΑΤΡΑ"/>
    <s v="ΚΑΤΣΑΝΤΩΝΗ 8"/>
    <n v="26333"/>
    <n v="2693091081"/>
    <n v="6972581750"/>
    <s v="aggelikisgou@yahoo.gr"/>
    <d v="1988-09-17T00:00:00"/>
    <s v="Χ303194"/>
    <s v="Νέα Πρόσληψη"/>
  </r>
  <r>
    <n v="3"/>
    <x v="4"/>
    <s v="141554563"/>
    <s v="ΖΑΝΤΕ"/>
    <s v="ΜΑΡΙΑ"/>
    <s v="ΜΙΧΑΗΛ"/>
    <s v="ΛΟΥΚΙΑ"/>
    <x v="6"/>
    <n v="713"/>
    <n v="38.950000000000003"/>
    <s v="ΑΧΑΪΑΣ (Π.Ε.)"/>
    <s v="Π.Ε. ΑΧΑΪΑΣ"/>
    <s v="ΔΥΤΙΚΗΣ ΕΛΛΑΔΑΣ"/>
    <s v="ΑΙΓΙΟ ΑΧΑΙΑΣ"/>
    <s v="ΝΙΚΟΛΑΟΥ ΠΛΑΣΤΗΡΑ 46"/>
    <n v="25100"/>
    <n v="2691020235"/>
    <n v="6989274213"/>
    <s v="mariza.88@hotmail.com"/>
    <d v="1988-03-09T00:00:00"/>
    <s v="Χ301698"/>
    <s v="Νέα Πρόσληψη"/>
  </r>
  <r>
    <n v="4"/>
    <x v="2"/>
    <s v="138977014"/>
    <s v="ΡΙΝΑΚΑΚΗ"/>
    <s v="ΕΙΡΗΝΗ"/>
    <s v="ΜΥΡΩΝΑΣ"/>
    <s v="ΑΙΚΑΤΕΡΙΝΗ"/>
    <x v="6"/>
    <n v="759"/>
    <n v="33.33"/>
    <s v="ΗΡΑΚΛΕΙΟΥ (Δ.Ε.)"/>
    <s v="Δ.Ε. ΗΡΑΚΛΕΙΟΥ"/>
    <s v="ΚΡΗΤΗΣ"/>
    <s v="ΗΡΑΚΛΕΙΟ ΚΡΗΤΗΣ"/>
    <s v="ΦΟΙΝΙΚΟΣ 39"/>
    <n v="71305"/>
    <n v="2811110385"/>
    <n v="6944208773"/>
    <s v="eirini__geo@hotmail.com"/>
    <d v="1987-01-06T00:00:00"/>
    <s v="Χ357235"/>
    <s v="Νέα Πρόσληψη"/>
  </r>
  <r>
    <n v="5"/>
    <x v="4"/>
    <s v="138672372"/>
    <s v="ΑΓΓΕΛΟΠΟΥΛΟΥ"/>
    <s v="ΒΑΡΒΑΡΑ"/>
    <s v="ΔΗΜΗΤΡΙΟΣ"/>
    <s v="ΑΙΚΑΤΕΡΙΝΗ"/>
    <x v="6"/>
    <n v="760"/>
    <n v="33.18"/>
    <s v="ΑΧΑΪΑΣ (Π.Ε.)"/>
    <s v="Π.Ε. ΑΧΑΪΑΣ"/>
    <s v="ΔΥΤΙΚΗΣ ΕΛΛΑΔΑΣ"/>
    <s v="ΠΑΤΡΑ"/>
    <s v="ΣΤΕΦΑΝΟΥ ΘΟΜΩΠΟΥΛΟΥ 47"/>
    <n v="26443"/>
    <n v="2610312320"/>
    <n v="6906685160"/>
    <s v="roulie87@gmail.com"/>
    <d v="1987-02-23T00:00:00"/>
    <s v="AH209631"/>
    <s v="Νέα Πρόσληψη"/>
  </r>
  <r>
    <n v="6"/>
    <x v="5"/>
    <s v="129581857"/>
    <s v="ΣΥΡΜΗ"/>
    <s v="ΧΡΙΣΤΙΑΝΑ"/>
    <s v="ΓΡΗΓΟΡΙΟΣ"/>
    <s v="ΑΓΓΕΛΙΚΗ"/>
    <x v="6"/>
    <n v="762"/>
    <n v="32.68"/>
    <s v="ΣΔΕΥ στο ΚΕΔΑΣΥ 1o ΑΧΑΪΑΣ"/>
    <s v="-"/>
    <s v="ΔΥΤΙΚΗΣ ΕΛΛΑΔΑΣ"/>
    <s v="ΠΑΤΡΑ"/>
    <s v="ΜΙΧΑΗΛ ΣΟΥΤΣΟΥ 5"/>
    <n v="26332"/>
    <n v="2610002647"/>
    <n v="6938770340"/>
    <s v="christiana85.s@gmail.com"/>
    <d v="1985-10-07T00:00:00"/>
    <s v="T863384"/>
    <s v="Νέα Πρόσληψη"/>
  </r>
  <r>
    <n v="7"/>
    <x v="5"/>
    <s v="163111867"/>
    <s v="ΜΑΚΡΑΚΗ"/>
    <s v="ΦΩΤΕΙΝΗ"/>
    <s v="ΙΩΑΝΝΗΣ"/>
    <s v="ΡΟΔΑΝΘΗ"/>
    <x v="6"/>
    <n v="772"/>
    <n v="32.08"/>
    <s v="ΣΔΕΥ στο ΚΕΔΑΣΥ ΗΡΑΚΛΕΙΟΥ"/>
    <s v="-"/>
    <s v="ΚΡΗΤΗΣ"/>
    <s v="ΗΡΑΚΛΕΙΟ ΚΡΗΤΗΣ"/>
    <s v="Θ. ΜΑΤΘΑΙΑΚΗ 6"/>
    <n v="71305"/>
    <n v="6940556443"/>
    <n v="6940556443"/>
    <s v="foteinh199582@gmail.com"/>
    <d v="1995-01-01T00:00:00"/>
    <s v="ΑΗ455327"/>
    <s v="Νέα Πρόσληψη"/>
  </r>
  <r>
    <n v="8"/>
    <x v="2"/>
    <s v="116669020"/>
    <s v="ΣΜΥΡΝΑΚΗ"/>
    <s v="ΕΛΕΝΗ"/>
    <s v="ΑΓΓΕΛΗΣ"/>
    <s v="ΜΑΡΙΑ"/>
    <x v="6"/>
    <n v="776"/>
    <n v="31.65"/>
    <s v="ΗΡΑΚΛΕΙΟΥ (Π.Ε.)"/>
    <s v="Π.Ε. ΗΡΑΚΛΕΙΟΥ"/>
    <s v="ΚΡΗΤΗΣ"/>
    <s v="ΗΡΑΚΛΕΙΟ"/>
    <s v="ΑΡΚΑΔΩΝ, 7"/>
    <n v="71305"/>
    <n v="2813006988"/>
    <n v="6944863040"/>
    <s v="elsmirnaki@gmail.com"/>
    <d v="1984-03-17T00:00:00"/>
    <s v="ΑΗ960619"/>
    <s v="Νέα Πρόσληψη"/>
  </r>
  <r>
    <n v="9"/>
    <x v="4"/>
    <s v="137236797"/>
    <s v="ΠΑΠΑΔΑΚΗ"/>
    <s v="ΕΙΡΗΝΗ"/>
    <s v="ΣΤΑΥΡΟΣ"/>
    <s v="ΣΟΦΙΑ"/>
    <x v="6"/>
    <n v="785"/>
    <n v="30.98"/>
    <s v="ΗΡΑΚΛΕΙΟΥ (Π.Ε.)"/>
    <s v="Π.Ε. ΗΡΑΚΛΕΙΟΥ"/>
    <s v="ΚΡΗΤΗΣ"/>
    <s v="ΗΡΑΚΛΕΙΟ"/>
    <s v="ΚΟΛΟΚΟΤΡΩΝΗ  14 "/>
    <n v="71601"/>
    <n v="2811107104"/>
    <n v="6931620436"/>
    <s v="eirinipap21@gmail.com"/>
    <d v="1986-06-22T00:00:00"/>
    <s v="ΑΜ464055"/>
    <s v="Νέα Πρόσληψη"/>
  </r>
  <r>
    <n v="10"/>
    <x v="4"/>
    <s v="116667271"/>
    <s v="ΠΛΟΥΜΑΚΗ"/>
    <s v="ΙΩΑΝΝΑ"/>
    <s v="ΝΙΚΟΛΑΟΣ"/>
    <s v="ΜΑΡΙΑ"/>
    <x v="6"/>
    <n v="799"/>
    <n v="29.65"/>
    <s v="ΗΡΑΚΛΕΙΟΥ (Π.Ε.)"/>
    <s v="Π.Ε. ΗΡΑΚΛΕΙΟΥ"/>
    <s v="ΚΡΗΤΗΣ"/>
    <s v="ΘΡΑΨΑΝΟ ΗΡΑΚΛΕΙΟ ΚΡΗΤΗΣ"/>
    <s v="ΘΡΑΨΑΝΟ 1"/>
    <n v="70006"/>
    <n v="2891041421"/>
    <n v="6932510999"/>
    <s v="ioploum@gmail.com"/>
    <d v="1983-06-15T00:00:00"/>
    <s v="AI453900"/>
    <s v="Νέα Πρόσληψη"/>
  </r>
  <r>
    <n v="11"/>
    <x v="4"/>
    <s v="104133976"/>
    <s v="ΓΕΩΡΓΑΚΟΠΟΥΛΟΥ"/>
    <s v="ΕΛΕΝΗ"/>
    <s v="ΕΥΣΤΑΘΙΟΣ"/>
    <s v="ΚΩΝ/ΝΑ"/>
    <x v="6"/>
    <n v="848"/>
    <n v="25.88"/>
    <s v="ΑΧΑΪΑΣ (Δ.Ε.)"/>
    <s v="Δ.Ε. ΑΧΑΪΑΣ"/>
    <s v="ΔΥΤΙΚΗΣ ΕΛΛΑΔΑΣ"/>
    <s v="ΠΑΤΡΑ"/>
    <s v="ΑΘΗΝΩΝ, 219"/>
    <n v="26442"/>
    <n v="6946738169"/>
    <n v="6946738169"/>
    <s v="egewrgakopoulou@gmail.com"/>
    <d v="1986-07-04T00:00:00"/>
    <s v="X807927"/>
    <s v="Νέα Πρόσληψη"/>
  </r>
  <r>
    <n v="12"/>
    <x v="10"/>
    <s v="123188968"/>
    <s v="ΜΑΝΟΥΣΑΚΗ"/>
    <s v="ΜΑΡΙΑ"/>
    <s v="ΙΩΑΝΝΗΣ"/>
    <s v="ΣΤΥΛΙΑΝΗ"/>
    <x v="6"/>
    <n v="858"/>
    <n v="25.13"/>
    <s v="ΗΡΑΚΛΕΙΟΥ (Π.Ε.)"/>
    <s v="Π.Ε. ΗΡΑΚΛΕΙΟΥ"/>
    <s v="ΚΡΗΤΗΣ"/>
    <s v="ΓΑΖΙ ΜΑΛΕΒΙΖΙΟΥ"/>
    <s v="Α ΠΑΡΟΔΟΣ ΚΡΗΤΗΣ 1"/>
    <n v="71414"/>
    <n v="6974715738"/>
    <n v="6974715738"/>
    <s v="mmanousaki@yahoo.gr"/>
    <d v="1982-03-13T00:00:00"/>
    <s v="Σ862575"/>
    <s v="Νέα Πρόσληψη"/>
  </r>
  <r>
    <n v="13"/>
    <x v="4"/>
    <s v="150133742"/>
    <s v="ΑΜΙΡΑΤΖΕΜΠΙ"/>
    <s v="ΝΑΤΙΑ"/>
    <s v="ΖΑΖΑ"/>
    <s v="ΜΑΝΑΝΑ ΤΣΙΚΛΑΟΥΡΙ"/>
    <x v="6"/>
    <n v="876"/>
    <n v="23.1"/>
    <s v="ΔΡΑΜΑΣ (Π.Ε.)"/>
    <s v="Π.Ε. ΔΡΑΜΑΣ"/>
    <s v="ΑΝΑΤΟΛΙΚΗΣ ΜΑΚΕΔΟΝΙΑΣ ΚΑΙ ΘΡΑΚΗΣ"/>
    <s v="ΔΡΑΜΑ"/>
    <s v="ΒΑΣ. ΗΡΑΚΛΕΙΟΥ ΚΑΙ ΜΟΡΚΕΝΤΑΟΥ ΓΩΝΙΑ 2Α"/>
    <n v="66100"/>
    <n v="2521021909"/>
    <n v="6942940857"/>
    <s v="nantiaamira12@gmail.com"/>
    <d v="1988-02-15T00:00:00"/>
    <s v="ΑΚ476203"/>
    <s v="Νέα Πρόσληψη"/>
  </r>
  <r>
    <n v="14"/>
    <x v="4"/>
    <s v="139884460"/>
    <s v="ΓΙΟΥΡΟΥΚΗ"/>
    <s v="ΑΝΝΑ"/>
    <s v="ΔΗΜΗΤΡΙΟΣ"/>
    <s v="ΚΑΛΛΙΟΠΗ"/>
    <x v="6"/>
    <n v="916"/>
    <n v="105.3"/>
    <s v="Α΄ ΚΑΒΑΛΑΣ (Π.Ε.)"/>
    <s v="Π.Ε. ΚΑΒΑΛΑΣ"/>
    <s v="ΑΝΑΤΟΛΙΚΗΣ ΜΑΚΕΔΟΝΙΑΣ ΚΑΙ ΘΡΑΚΗΣ"/>
    <s v="ΚΑΒΑΛΑ"/>
    <s v="ΚΟΡΔΙΚΤΩΝΟΣ 7"/>
    <n v="65201"/>
    <n v="6978851635"/>
    <n v="6978851635"/>
    <s v="annagiou@windowslive.com"/>
    <d v="1991-01-11T00:00:00"/>
    <s v="AA388756"/>
    <s v="Νέα Πρόσληψη"/>
  </r>
  <r>
    <n v="15"/>
    <x v="4"/>
    <s v="131281710"/>
    <s v="ΜΑΥΡΟΜΑΤΗ"/>
    <s v="ΜΑΡΙΑ"/>
    <s v="ΒΑΣΙΛΕΙΟΣ"/>
    <s v="ΧΡΥΣΑΝΘΗ"/>
    <x v="6"/>
    <n v="919"/>
    <n v="103.73"/>
    <s v="ΗΛΕΙΑΣ (Π.Ε.)"/>
    <s v="Π.Ε. ΗΛΕΙΑΣ"/>
    <s v="ΔΥΤΙΚΗΣ ΕΛΛΑΔΑΣ"/>
    <s v="ΠΥΡΓΟΣ ΗΛΕΙΑΣ "/>
    <s v="ΠΑΤΡΟΚΛΟΥ 26"/>
    <n v="27131"/>
    <n v="2621022007"/>
    <n v="6976848878"/>
    <s v="maria_mauromati@yahoo.gr"/>
    <d v="1983-03-05T00:00:00"/>
    <s v="ΑΗ434900"/>
    <s v="Νέα Πρόσληψη"/>
  </r>
  <r>
    <n v="16"/>
    <x v="4"/>
    <s v="134992561"/>
    <s v="ΜΑΡΓΑΡΙΤΗ"/>
    <s v="ΕΛΕΝΗ"/>
    <s v="ΝΙΚΟΛΑΟΣ"/>
    <s v="ΕΛΕΥΘΕΡΙΑ"/>
    <x v="6"/>
    <n v="926"/>
    <n v="101.23"/>
    <s v="ΡΟΔΟΠΗΣ (Π.Ε.)"/>
    <s v="Π.Ε. ΡΟΔΟΠΗΣ"/>
    <s v="ΑΝΑΤΟΛΙΚΗΣ ΜΑΚΕΔΟΝΙΑΣ ΚΑΙ ΘΡΑΚΗΣ"/>
    <s v="ΚΟΜΟΤΗΝΗ"/>
    <s v="ΤΡΙΑΡΙΔΗ 2Α"/>
    <n v="69100"/>
    <n v="6944212967"/>
    <n v="6944212967"/>
    <s v="elenaki_m@yahoo.gr"/>
    <d v="1988-10-15T00:00:00"/>
    <s v="ΑΙ283217"/>
    <s v="Νέα Πρόσληψη"/>
  </r>
  <r>
    <n v="17"/>
    <x v="4"/>
    <s v="117224709"/>
    <s v="ΧΑΤΖΗΙΩΑΝΝΙΔΟΥ"/>
    <s v="ΒΙΡΓΙΝΙΑ"/>
    <s v="ΧΑΡΑΛΑΜΠΟΣ"/>
    <s v="ΑΝΘΙΑ"/>
    <x v="6"/>
    <n v="968"/>
    <n v="87.08"/>
    <s v="Α΄ ΚΑΒΑΛΑΣ (Δ.Ε.)"/>
    <s v="Δ.Ε. ΚΑΒΑΛΑΣ"/>
    <s v="ΑΝΑΤΟΛΙΚΗΣ ΜΑΚΕΔΟΝΙΑΣ ΚΑΙ ΘΡΑΚΗΣ"/>
    <s v="ΚΑΒΑΛΑ"/>
    <s v="ΑΜΕΡΙΚΑΝΙΚΟΥ ΕΡΥΘΡΟΥ ΣΤΑΥΡΟΥ 65"/>
    <n v="65201"/>
    <n v="6984357967"/>
    <n v="6984357967"/>
    <s v="x_tzina@hotmail.com"/>
    <d v="1989-01-23T00:00:00"/>
    <s v="ΑΗ332533"/>
    <s v="Νέα Πρόσληψη"/>
  </r>
  <r>
    <n v="18"/>
    <x v="4"/>
    <s v="154824753"/>
    <s v="ΚΑΤΣΑΒΟΥΝΗ"/>
    <s v="ΝΕΚΤΑΡΙΑ ΚΩΝΣΤΑΝΤΙΝΙ"/>
    <s v="ΒΑΣΙΛΕΙΟΣ"/>
    <s v="ΠΕΛΑΓΙΑ"/>
    <x v="6"/>
    <n v="980"/>
    <n v="83.8"/>
    <s v="ΞΑΝΘΗΣ (Δ.Ε.)"/>
    <s v="Δ.Ε. ΞΑΝΘΗΣ"/>
    <s v="ΑΝΑΤΟΛΙΚΗΣ ΜΑΚΕΔΟΝΙΑΣ ΚΑΙ ΘΡΑΚΗΣ"/>
    <s v="ΚΟΜΟΤΗΝΗ"/>
    <s v="ΚΟΥΡΤΙΔΟΥ 10"/>
    <n v="69100"/>
    <n v="2531021209"/>
    <n v="6979214445"/>
    <s v="nektaria.k.123@gmail.com"/>
    <d v="1991-02-08T00:00:00"/>
    <s v="ΑΟ917093"/>
    <s v="Νέα Πρόσληψη"/>
  </r>
  <r>
    <n v="19"/>
    <x v="4"/>
    <s v="152575238"/>
    <s v="ΒΕΤΤΗ"/>
    <s v="ΧΡΥΣΑΝΘΗ"/>
    <s v="ΔΗΜΗΤΡΙΟΣ"/>
    <s v="ΕΛΕΟΝΩΡΑ"/>
    <x v="6"/>
    <n v="986"/>
    <n v="81.680000000000007"/>
    <s v="ΞΑΝΘΗΣ (Π.Ε.)"/>
    <s v="Π.Ε. ΞΑΝΘΗΣ"/>
    <s v="ΑΝΑΤΟΛΙΚΗΣ ΜΑΚΕΔΟΝΙΑΣ ΚΑΙ ΘΡΑΚΗΣ"/>
    <s v="ΞΑΝΘΗ"/>
    <s v="ΧΡΥΣΟΣΤΟΜΟΥ 1"/>
    <n v="67131"/>
    <n v="6974367847"/>
    <n v="6974367847"/>
    <s v="chrysanthivetti@gmail.com"/>
    <d v="1992-02-17T00:00:00"/>
    <s v="ΑΟ919612"/>
    <s v="Νέα Πρόσληψη"/>
  </r>
  <r>
    <n v="20"/>
    <x v="4"/>
    <s v="146178880"/>
    <s v="ΕΜΜΑΝΟΥΗΛΙΔΟΥ"/>
    <s v="ΜΑΡΙΑ ΠΑΓΩΝΑ"/>
    <s v="ΑΘΑΝΑΣΙΟΣ"/>
    <s v="ΧΡΙΣΤΙΝΑ"/>
    <x v="6"/>
    <n v="990"/>
    <n v="80.900000000000006"/>
    <s v="Α΄ ΕΒΡΟΥ (Π.Ε.)"/>
    <s v="Π.Ε. ΕΒΡΟΥ"/>
    <s v="ΑΝΑΤΟΛΙΚΗΣ ΜΑΚΕΔΟΝΙΑΣ ΚΑΙ ΘΡΑΚΗΣ"/>
    <s v="ΑΛΕΞΑΝΔΡΟΥΠΟΛΗ"/>
    <s v="ΑΝΘΕΙΑ"/>
    <n v="68100"/>
    <n v="6948722990"/>
    <n v="6948722990"/>
    <s v="emmaria@hotmail.com"/>
    <d v="1990-09-15T00:00:00"/>
    <s v="ΑΝ763937"/>
    <s v="Νέα Πρόσληψη"/>
  </r>
  <r>
    <n v="21"/>
    <x v="4"/>
    <s v="142657027"/>
    <s v="ΠΑΠΑΔΟΠΟΥΛΟΥ"/>
    <s v="ΑΝΑΣΤΑΣΙΑ"/>
    <s v="ΣΕΡΑΦΕΙΜ"/>
    <s v="ΑΝΔΡΟΜΑΧΗ"/>
    <x v="6"/>
    <n v="998"/>
    <n v="79.3"/>
    <s v="ΣΕΡΡΩΝ (Π.Ε.)"/>
    <s v="Π.Ε. ΣΕΡΡΩΝ"/>
    <s v="ΚΕΝΤΡΙΚΗΣ ΜΑΚΕΔΟΝΙΑΣ"/>
    <s v="ΣΕΡΡΕΣ"/>
    <s v="ΙΩΑΝΝΟΥ ΘΕΟΛΟΓΟΥ 39Β"/>
    <n v="62100"/>
    <n v="2321055658"/>
    <n v="6981405139"/>
    <s v="natasapapado@yahoo.gr"/>
    <d v="1987-06-12T00:00:00"/>
    <s v="Χ475022"/>
    <s v="Νέα Πρόσληψη"/>
  </r>
  <r>
    <n v="22"/>
    <x v="4"/>
    <s v="156039470"/>
    <s v="ΤΣΑΛΙΔΟΥ"/>
    <s v="ΜΑΡΙΑ"/>
    <s v="ΧΡΗΣΤΟΣ"/>
    <s v="ΒΑΣΙΛΙΚΗ"/>
    <x v="6"/>
    <n v="1003"/>
    <n v="76.95"/>
    <s v="ΞΑΝΘΗΣ (Δ.Ε.)"/>
    <s v="Δ.Ε. ΞΑΝΘΗΣ"/>
    <s v="ΑΝΑΤΟΛΙΚΗΣ ΜΑΚΕΔΟΝΙΑΣ ΚΑΙ ΘΡΑΚΗΣ"/>
    <s v="ΞΑΝΘΗ"/>
    <s v="ΑΝΤΙΟΧΕΙΑΣ 31"/>
    <n v="67100"/>
    <n v="6983067101"/>
    <n v="6983067101"/>
    <s v="maritsialol@windowslive.com"/>
    <d v="1993-03-29T00:00:00"/>
    <s v="ΑΖ410626"/>
    <s v="Νέα Πρόσληψη"/>
  </r>
  <r>
    <n v="23"/>
    <x v="2"/>
    <s v="130497442"/>
    <s v="ΠΑΣΧΑΛΟΥΔΗ"/>
    <s v="ΔΗΜΗΤΡΑ"/>
    <s v="ΧΡΗΣΤΟΣ"/>
    <s v="ΠΑΡΑΣΚΕΥΗ"/>
    <x v="6"/>
    <n v="1016"/>
    <n v="72.63"/>
    <s v="ΑΙΤΩΛΟΑΚΑΡΝΑΝΙΑΣ (Π.Ε.)"/>
    <s v="Π.Ε. ΑΙΤΩΛΟΑΚΑΡΝΑΝΙΑΣ"/>
    <s v="ΔΥΤΙΚΗΣ ΕΛΛΑΔΑΣ"/>
    <s v="ΒΟΛΟΣ"/>
    <s v="ΡΙΖΟΜΥΛΟΣ"/>
    <n v="37500"/>
    <n v="6993951204"/>
    <n v="6993951204"/>
    <s v="demi90pasch@gmail.com"/>
    <d v="1990-03-31T00:00:00"/>
    <s v="Χ932157"/>
    <s v="Νέα Πρόσληψη"/>
  </r>
  <r>
    <n v="24"/>
    <x v="4"/>
    <s v="149411964"/>
    <s v="ΝΙΚΟΛΟΥΔΗ"/>
    <s v="ΕΛΕΝΗ"/>
    <s v="ΓΕΩΡΓΙΟΣ"/>
    <s v="ΕΥΑΓΓΕΛΙΑ"/>
    <x v="6"/>
    <n v="1018"/>
    <n v="70.650000000000006"/>
    <s v="Α΄ ΕΒΡΟΥ (Δ.Ε.)"/>
    <s v="Δ.Ε. ΕΒΡΟΥ"/>
    <s v="ΑΝΑΤΟΛΙΚΗΣ ΜΑΚΕΔΟΝΙΑΣ ΚΑΙ ΘΡΑΚΗΣ"/>
    <s v="ΑΛΕΞΑΝΔΡΟΥΠΟΛΗ"/>
    <s v="ΦΩΤΗ ΚΟΣΜΑ 14"/>
    <n v="68100"/>
    <n v="2321041514"/>
    <n v="6948928786"/>
    <s v="elena_nikol2015@yahoo.gr"/>
    <d v="1991-05-09T00:00:00"/>
    <s v="ΑΒ452516"/>
    <s v="Νέα Πρόσληψη"/>
  </r>
  <r>
    <n v="25"/>
    <x v="4"/>
    <s v="132747928"/>
    <s v="ΚΟΡΤΟΜΑΝΙΤΗ"/>
    <s v="ΠΑΝΑΓΙΩΤΑ"/>
    <s v="ΚΩΝΣΤΑΝΤΙΝΟΣ"/>
    <s v="ΕΙΡΗΝΗ"/>
    <x v="6"/>
    <n v="1030"/>
    <n v="68.53"/>
    <s v="Δ΄ ΑΘΗΝΑΣ (Π.Ε.)"/>
    <s v="Π.Ε. ΑΘΗΝΑΣ Δ΄"/>
    <s v="ΑΤΤΙΚΗΣ"/>
    <s v="ΑΘΗΝΑ"/>
    <s v="ΜΕΣΣΗΝΗΣ 21"/>
    <n v="16561"/>
    <n v="2109641355"/>
    <n v="6984135755"/>
    <s v="panagiota.kortomaniti@gmail.com"/>
    <d v="1987-04-21T00:00:00"/>
    <s v="AI539758"/>
    <s v="Νέα Πρόσληψη"/>
  </r>
  <r>
    <n v="26"/>
    <x v="4"/>
    <s v="129254361"/>
    <s v="ΠΙΣΤΟΛΑ"/>
    <s v="ΑΝΑΣΤΑΣΙΑ"/>
    <s v="ΕΥΣΤΡΑΤΙΟΣ"/>
    <s v="ΜΑΡΙΑ"/>
    <x v="6"/>
    <n v="1053"/>
    <n v="63.15"/>
    <s v="ΣΕΡΡΩΝ (Δ.Ε.)"/>
    <s v="Δ.Ε. ΣΕΡΡΩΝ"/>
    <s v="ΚΕΝΤΡΙΚΗΣ ΜΑΚΕΔΟΝΙΑΣ"/>
    <s v="ΚΑΒΑΛΑ"/>
    <s v="ΛΑΜΠΡΟΥ ΠΟΡΦΥΡΑ 25"/>
    <n v="65404"/>
    <n v="2513009962"/>
    <n v="6947306724"/>
    <s v="anastasia.pis@hotmail.com"/>
    <d v="1984-04-20T00:00:00"/>
    <s v="ΑΙ390262"/>
    <s v="Νέα Πρόσληψη"/>
  </r>
  <r>
    <n v="27"/>
    <x v="3"/>
    <s v="132206374"/>
    <s v="ΞΥΝΤΑΡΑ"/>
    <s v="ΜΑΡΙΝΑ"/>
    <s v="ΙΩΑΝΝΗΣ"/>
    <s v="ΑΓΓΕΛΙΚΗ"/>
    <x v="6"/>
    <n v="1089"/>
    <n v="59.18"/>
    <s v="ΚΕΔΑΣΥ ΑΙΤΩΛΟΑΚΑΡΝΑΝΙΑΣ"/>
    <s v="-"/>
    <s v="ΔΥΤΙΚΗΣ ΕΛΛΑΔΑΣ"/>
    <s v="ΠΑΤΡΑ"/>
    <s v="ΓΗΡΟΚΟΜΕΙΟΥ 51"/>
    <n v="26500"/>
    <n v="2610275958"/>
    <n v="6978747411"/>
    <s v="mksintara@yahoo.gr"/>
    <d v="1984-12-10T00:00:00"/>
    <s v="Τ865107"/>
    <s v="Νέα Πρόσληψη"/>
  </r>
  <r>
    <n v="28"/>
    <x v="4"/>
    <s v="135946020"/>
    <s v="ΧΑΛΚΟΥ"/>
    <s v="ΚΥΡΙΑΚΗ"/>
    <s v="ΙΩΑΝΝΗΣ"/>
    <s v="ΣΟΥΛΤΑΝΑ"/>
    <x v="6"/>
    <n v="1105"/>
    <n v="57.5"/>
    <s v="Α΄ ΛΕΣΒΟΥ (Δ.Ε.)"/>
    <s v="Δ.Ε. ΛΕΣΒΟΥ"/>
    <s v="ΒΟΡΕΙΟΥ ΑΙΓΑΙΟΥ"/>
    <s v="ΜΥΤΙΛΗΝΗ"/>
    <s v="Ε ΒΟΣΤΑΝΗ 62"/>
    <n v="81100"/>
    <n v="6976366086"/>
    <n v="6976366086"/>
    <s v="domenica697@yahoo.com"/>
    <d v="1988-01-19T00:00:00"/>
    <s v="ΑΚ6353144"/>
    <s v="Νέα Πρόσληψη"/>
  </r>
  <r>
    <n v="29"/>
    <x v="4"/>
    <s v="133732624"/>
    <s v="ΦΑΝΤΣΙΟΥΔΗ"/>
    <s v="ΖΩΗ"/>
    <s v="ΑΝΤΩΝΗΣ"/>
    <s v="ΓΕΩΡΓΙΑ"/>
    <x v="6"/>
    <n v="1108"/>
    <n v="57.03"/>
    <s v="ΣΕΡΡΩΝ (Δ.Ε.)"/>
    <s v="Δ.Ε. ΣΕΡΡΩΝ"/>
    <s v="ΚΕΝΤΡΙΚΗΣ ΜΑΚΕΔΟΝΙΑΣ"/>
    <s v="ΣΕΡΡΕΣ"/>
    <s v="ΣΚΟΥΤΑΡΙ"/>
    <n v="62100"/>
    <n v="2321042757"/>
    <n v="6984825086"/>
    <s v="zoifantsioudi@gmail.com"/>
    <d v="1992-09-12T00:00:00"/>
    <s v="ΑΖ841206"/>
    <s v="Νέα Πρόσληψη"/>
  </r>
  <r>
    <n v="30"/>
    <x v="4"/>
    <s v="129568466"/>
    <s v="ΜΠΑΡΔΑΚΗ"/>
    <s v="ΕΥΓΕΝΙΑ"/>
    <s v="ΠΑΝΑΓΙΩΤΗΣ"/>
    <s v="ΝΙΚΗ"/>
    <x v="6"/>
    <n v="1113"/>
    <n v="56.6"/>
    <s v="ΑΧΑΪΑΣ (Δ.Ε.)"/>
    <s v="Δ.Ε. ΑΧΑΪΑΣ"/>
    <s v="ΔΥΤΙΚΗΣ ΕΛΛΑΔΑΣ"/>
    <s v="ΝΕΟΣ ΕΡΙΝΕΟΣ ΑΙΓΙΑΛΕΙΑΣ"/>
    <n v="0"/>
    <n v="25009"/>
    <n v="2691031794"/>
    <n v="6972699133"/>
    <s v="evbardaki@hotmail.gr"/>
    <d v="1981-07-29T00:00:00"/>
    <s v="ΑΟ713428"/>
    <s v="Νέα Πρόσληψη"/>
  </r>
  <r>
    <n v="31"/>
    <x v="2"/>
    <s v="136976520"/>
    <s v="ΜΑΝΤΖΙΟΥ"/>
    <s v="ΙΩΑΝΝΑ"/>
    <s v="ΒΥΡΩΝ"/>
    <s v="ΕΥΡΥΔΙΚΗ"/>
    <x v="6"/>
    <n v="1120"/>
    <n v="55.63"/>
    <s v="Γ΄ ΑΘΗΝΑΣ (Π.Ε.)"/>
    <s v="Π.Ε. ΑΘΗΝΑΣ Γ΄"/>
    <s v="ΑΤΤΙΚΗΣ"/>
    <s v="ΙΛΙΟΝ"/>
    <s v="ΙΠΠΟΔΑΜΕΙΑΣ 44"/>
    <n v="13122"/>
    <n v="6947027947"/>
    <n v="6947027947"/>
    <s v="giannamaga@hotmail.com"/>
    <d v="1986-06-01T00:00:00"/>
    <s v="Φ056310"/>
    <s v="Νέα Πρόσληψη"/>
  </r>
  <r>
    <n v="32"/>
    <x v="5"/>
    <s v="146491561"/>
    <s v="ΓΚΑΒΑΛΙΝΗ"/>
    <s v="ΕΙΡΗΝΗ ΑΙΚΑΤΕΡΙΝΗ"/>
    <s v="ΓΕΩΡΓΙΟΣ"/>
    <s v="ΔΗΜΗΤΡΟΥΛΑ"/>
    <x v="6"/>
    <n v="1135"/>
    <n v="54.45"/>
    <s v="ΣΔΕΥ στο ΚΕΔΑΣΥ 1o Α΄ ΘΕΣΣΑΛΟΝΙΚΗΣ"/>
    <s v="-"/>
    <s v="ΚΕΝΤΡΙΚΗΣ ΜΑΚΕΔΟΝΙΑΣ"/>
    <s v="ΘΕΣΣΑΛΟΝΙΚΗ"/>
    <s v="ΑΔΕΛΦΩΝ ΕΜΜΑΝΟΥΗΛ 22"/>
    <n v="54454"/>
    <n v="2310914908"/>
    <n v="6982151724"/>
    <s v="katgaval@hotmail.com"/>
    <d v="1990-10-31T00:00:00"/>
    <s v="ΑΑ262191"/>
    <s v="Νέα Πρόσληψη"/>
  </r>
  <r>
    <n v="33"/>
    <x v="4"/>
    <s v="154631088"/>
    <s v="ΨΥΛΛΑΚΗ"/>
    <s v="ΕΛΕΝΗ"/>
    <s v="ΝΙΚΗΤΑΣ"/>
    <s v="ΜΙΡΑΝΤΑ"/>
    <x v="6"/>
    <n v="1139"/>
    <n v="54.28"/>
    <s v="Α΄ ΘΕΣΣΑΛΟΝΙΚΗΣ (Π.Ε.)"/>
    <s v="Π.Ε. ΘΕΣΣΑΛΟΝΙΚΗΣ Α΄"/>
    <s v="ΚΕΝΤΡΙΚΗΣ ΜΑΚΕΔΟΝΙΑΣ"/>
    <s v="ΘΕΣΣΑΛΟΝΙΚΗ"/>
    <s v="ΠΛΑΤΕΙΑ ΙΠΠΟΔΡΟΜΙΟΥ 24"/>
    <n v="54621"/>
    <n v="6956537846"/>
    <n v="6956537846"/>
    <s v="elenipsillaki@hotmail.com"/>
    <d v="1997-12-18T00:00:00"/>
    <s v="ΑΗ950613"/>
    <s v="Νέα Πρόσληψη"/>
  </r>
  <r>
    <n v="34"/>
    <x v="3"/>
    <s v="144739907"/>
    <s v="ΜΠΟΖΙΚΗ"/>
    <s v="ΙΩΑΝΝΑ"/>
    <s v="ΙΩΑΝΝΗΣ"/>
    <s v="ΑΘΗΝΑ"/>
    <x v="6"/>
    <n v="1146"/>
    <n v="53.95"/>
    <s v="ΚΕΔΑΣΥ 2o Α΄ ΑΘΗΝΑΣ"/>
    <s v="-"/>
    <s v="ΑΤΤΙΚΗΣ"/>
    <s v="ΑΘΗΝΑ"/>
    <s v="25ΗΣ ΜΑΡΤΙΟΥ 79, ΒΡΙΛΗΣΣΙΑ"/>
    <n v="15235"/>
    <n v="6977906053"/>
    <n v="6977906053"/>
    <s v="ioannampoz@yahoo.com"/>
    <d v="1989-05-12T00:00:00"/>
    <s v="ΑΟ187240"/>
    <s v="Νέα Πρόσληψη"/>
  </r>
  <r>
    <n v="35"/>
    <x v="10"/>
    <s v="134547822"/>
    <s v="ΧΡΟΝΑΡΑΚΗ"/>
    <s v="ΑΡΓΥΡΗ"/>
    <s v="ΝΙΚΟΛΑΟΣ"/>
    <s v="ΧΑΡΙΚΛΕΙΑ"/>
    <x v="6"/>
    <n v="1152"/>
    <n v="53.65"/>
    <s v="ΗΛΕΙΑΣ (Π.Ε.)"/>
    <s v="Π.Ε. ΗΛΕΙΑΣ"/>
    <s v="ΔΥΤΙΚΗΣ ΕΛΛΑΔΑΣ"/>
    <s v="ΠΥΡΓΟΣ Ν.ΗΛΕΙΑΣ"/>
    <s v="ΓΙΑΝΝΙΤΣΩΝ 27"/>
    <n v="27131"/>
    <n v="2621051054"/>
    <n v="6976609987"/>
    <s v="argyrichronaraki@hotmail.com"/>
    <d v="1983-04-25T00:00:00"/>
    <s v="ΑΗ722152"/>
    <s v="Νέα Πρόσληψη"/>
  </r>
  <r>
    <n v="36"/>
    <x v="4"/>
    <s v="136210145"/>
    <s v="ΜΗΤΙΤΑΝΙΔΟΥ"/>
    <s v="ΒΑΡΒΑΡΑ"/>
    <s v="ΘΕΟΔΩΡΟΣ"/>
    <s v="ΠΟΛΥΞΕΝΗ"/>
    <x v="6"/>
    <n v="1155"/>
    <n v="53.28"/>
    <s v="Β΄ ΘΕΣΣΑΛΟΝΙΚΗΣ (Π.Ε.)"/>
    <s v="Π.Ε. ΘΕΣΣΑΛΟΝΙΚΗΣ Β΄"/>
    <s v="ΚΕΝΤΡΙΚΗΣ ΜΑΚΕΔΟΝΙΑΣ"/>
    <s v="ΘΕΣΣΑΛΟΝΙΚΗ"/>
    <s v="Χ. ΠΑΝΙΔΗ 12"/>
    <n v="56625"/>
    <n v="2310616766"/>
    <n v="6983834549"/>
    <s v="mititanidou@yahoo.gr"/>
    <d v="1983-12-27T00:00:00"/>
    <s v="ΑΝ235947"/>
    <s v="Νέα Πρόσληψη"/>
  </r>
  <r>
    <n v="37"/>
    <x v="2"/>
    <s v="129642843"/>
    <s v="ΓΙΑΛΑΜΑ"/>
    <s v="ΦΙΛΙΠΠΙΑ"/>
    <s v="ΔΙΟΝΥΣΙΟΣ"/>
    <s v="ΔΗΜΗΤΡΑ"/>
    <x v="6"/>
    <n v="1163"/>
    <n v="52.4"/>
    <s v="Α΄ ΑΘΗΝΑΣ (Π.Ε.)"/>
    <s v="Π.Ε. ΑΘΗΝΑΣ Α΄"/>
    <s v="ΑΤΤΙΚΗΣ"/>
    <s v="ΗΛΙΟΥΠΟΛΗ"/>
    <s v="ΡΟΒΕΡΤΟΥ ΓΚΑΛΛΙ 64-66"/>
    <n v="16346"/>
    <n v="6971756422"/>
    <n v="6971756422"/>
    <s v="filippiagialama@yahoo.gr"/>
    <d v="1982-11-26T00:00:00"/>
    <s v="Φ076396"/>
    <s v="Νέα Πρόσληψη"/>
  </r>
  <r>
    <n v="38"/>
    <x v="4"/>
    <s v="144296968"/>
    <s v="ΤΣΟΥΜΕΝΗ"/>
    <s v="ΑΝΑΣΤΑΣΙΑ"/>
    <s v="ΠΕΤΡΟΣ"/>
    <s v="ΚΩΝΣΤΑΝΤΙΝΑ"/>
    <x v="6"/>
    <n v="1173"/>
    <n v="51.95"/>
    <s v="Α΄ ΑΘΗΝΑΣ (Π.Ε.)"/>
    <s v="Π.Ε. ΑΘΗΝΑΣ Α΄"/>
    <s v="ΑΤΤΙΚΗΣ"/>
    <s v="ΠΟΛΥΓΩΝΟ- ΑΤΤΙΚΗ"/>
    <s v="ΤΑΥΡΙΔΟΣ 5"/>
    <n v="11476"/>
    <n v="2155257505"/>
    <n v="6942284853"/>
    <s v="an3ts9@gmail.com"/>
    <d v="1987-09-03T00:00:00"/>
    <s v="X966049"/>
    <s v="Νέα Πρόσληψη"/>
  </r>
  <r>
    <n v="39"/>
    <x v="2"/>
    <s v="165131597"/>
    <s v="ΒΑΦΕΙΔΟΥ"/>
    <s v="ΖΑΦΕΙΡΩ"/>
    <s v="ΔΗΜΗΤΡΙΟΣ"/>
    <s v="ΔΕΣΠΟΙΝΑ"/>
    <x v="6"/>
    <n v="1179"/>
    <n v="51.85"/>
    <s v="Α΄ ΘΕΣΣΑΛΟΝΙΚΗΣ (Δ.Ε.)"/>
    <s v="Δ.Ε. Α΄ ΘΕΣΣΑΛΟΝΙΚΗΣ"/>
    <s v="ΚΕΝΤΡΙΚΗΣ ΜΑΚΕΔΟΝΙΑΣ"/>
    <s v="ΘΕΣΣΑΛΟΝΙΚΗ"/>
    <s v="ΟΛΥΝΘΟΥ 13"/>
    <n v="54351"/>
    <n v="2310937821"/>
    <n v="6948775697"/>
    <s v="iro2014@yahoo.gr"/>
    <d v="1996-09-08T00:00:00"/>
    <s v="AI169467"/>
    <s v="Νέα Πρόσληψη"/>
  </r>
  <r>
    <n v="40"/>
    <x v="4"/>
    <s v="162506996"/>
    <s v="ΣΥΜΕΩΝΙΔΟΥ"/>
    <s v="ΒΑΣΙΛΙΚΗ"/>
    <s v="ΑΝΑΣΤΑΣΙΟΣ"/>
    <s v="ΜΑΡΙΑ"/>
    <x v="6"/>
    <n v="1201"/>
    <n v="50.8"/>
    <s v="ΠΙΕΡΙΑΣ (Π.Ε.)"/>
    <s v="Π.Ε. ΠΙΕΡΙΑΣ"/>
    <s v="ΚΕΝΤΡΙΚΗΣ ΜΑΚΕΔΟΝΙΑΣ"/>
    <s v="ΘΕΣΣΑΛΟΝΙΚΗ"/>
    <s v="ΝΟΤΑΡΑ 69"/>
    <n v="56224"/>
    <n v="2310772318"/>
    <n v="6977676812"/>
    <s v="vasilikisimeon1@gmail.com"/>
    <d v="1994-02-04T00:00:00"/>
    <s v="ΑΖ678672"/>
    <s v="Νέα Πρόσληψη"/>
  </r>
  <r>
    <n v="41"/>
    <x v="4"/>
    <s v="150945399"/>
    <s v="ΠΑΡΘΕΝΗ"/>
    <s v="ΜΑΡΙΑ"/>
    <s v="ΣΤΕΡΓΙΟΣ"/>
    <s v="ΒΑΣΙΛΙΚΗ"/>
    <x v="6"/>
    <n v="1203"/>
    <n v="50.65"/>
    <s v="Α΄ ΘΕΣΣΑΛΟΝΙΚΗΣ (Π.Ε.)"/>
    <s v="Π.Ε. ΘΕΣΣΑΛΟΝΙΚΗΣ Α΄"/>
    <s v="ΚΕΝΤΡΙΚΗΣ ΜΑΚΕΔΟΝΙΑΣ"/>
    <s v="ΣΕΡΡΕΣ"/>
    <s v="ΒΕΝΙΖΕΛΟΥ 179"/>
    <n v="62125"/>
    <n v="2321046396"/>
    <n v="6976826753"/>
    <s v="mariapartheni28@gmail.com"/>
    <d v="1992-11-28T00:00:00"/>
    <s v="ΑΒ451931"/>
    <s v="Νέα Πρόσληψη"/>
  </r>
  <r>
    <n v="42"/>
    <x v="4"/>
    <s v="159701312"/>
    <s v="ΜΑΝΟΥΗΛΙΔΗΣ"/>
    <s v="ΝΙΚΟΛΑΟΣ"/>
    <s v="ΔΗΜΗΤΡΙΟΣ"/>
    <s v="ΕΛΕΝΗ"/>
    <x v="6"/>
    <n v="1205"/>
    <n v="50.3"/>
    <s v="Α΄ ΑΘΗΝΑΣ (Π.Ε.)"/>
    <s v="Π.Ε. ΑΘΗΝΑΣ Α΄"/>
    <s v="ΑΤΤΙΚΗΣ"/>
    <s v="ΗΛΙΟΥΠΟΛΗ "/>
    <s v="ΔΕΡΒΕΝΑΚΙΩΝ 8"/>
    <n v="16343"/>
    <n v="2109766951"/>
    <n v="6986183994"/>
    <s v="manouor21@hotmail.com"/>
    <d v="1994-06-27T00:00:00"/>
    <s v="AE618520"/>
    <s v="Νέα Πρόσληψη"/>
  </r>
  <r>
    <n v="43"/>
    <x v="4"/>
    <s v="129581300"/>
    <s v="ΓΚΟΤΣΟΠΟΥΛΟΥ"/>
    <s v="ΓΕΩΡΓΙΑ"/>
    <s v="ΝΙΚΟΛΑΟΣ"/>
    <s v="ΠΗΝΕΛΟΠΗ"/>
    <x v="6"/>
    <n v="1206"/>
    <n v="50.28"/>
    <s v="ΗΛΕΙΑΣ (Δ.Ε.)"/>
    <s v="Δ.Ε. ΗΛΕΙΑΣ"/>
    <s v="ΔΥΤΙΚΗΣ ΕΛΛΑΔΑΣ"/>
    <s v="ΠΑΤΡΑ"/>
    <s v="ΟΛΥΜΠΙΑΣ 3 "/>
    <n v="26500"/>
    <n v="2610526882"/>
    <n v="6983837261"/>
    <s v="gotsopouloug@gmail.com"/>
    <d v="1985-09-24T00:00:00"/>
    <s v="Φ216239"/>
    <s v="Νέα Πρόσληψη"/>
  </r>
  <r>
    <n v="44"/>
    <x v="4"/>
    <s v="157106066"/>
    <s v="ΣΠΑΝΟΥ"/>
    <s v="ΒΑΡΒΑΡΑ"/>
    <s v="ΝΙΚΟΛΑΟΣ"/>
    <s v="ΦΩΤΕΙΝΗ"/>
    <x v="6"/>
    <n v="1209"/>
    <n v="50.25"/>
    <s v="ΗΛΕΙΑΣ (Δ.Ε.)"/>
    <s v="Δ.Ε. ΗΛΕΙΑΣ"/>
    <s v="ΔΥΤΙΚΗΣ ΕΛΛΑΔΑΣ"/>
    <s v="ΠΑΤΡΑ"/>
    <s v="ΣΟΥΔΑΣ 44"/>
    <n v="26334"/>
    <n v="2614013079"/>
    <n v="6979453319"/>
    <s v="varvara16@hotmail.gr"/>
    <d v="1988-05-19T00:00:00"/>
    <s v="Χ806947"/>
    <s v="Νέα Πρόσληψη"/>
  </r>
  <r>
    <n v="45"/>
    <x v="4"/>
    <s v="150196206"/>
    <s v="ΜΠΑΚΟΠΟΥΛΟΥ"/>
    <s v="ΜΑΡΙΑ"/>
    <s v="ΚΩΝΣΤΑΝΤΙΝΟΣ"/>
    <s v="ΓΕΩΡΓΙΑ"/>
    <x v="6"/>
    <n v="1220"/>
    <n v="49.65"/>
    <s v="Α΄ ΑΘΗΝΑΣ (Π.Ε.)"/>
    <s v="Π.Ε. ΑΘΗΝΑΣ Α΄"/>
    <s v="ΑΤΤΙΚΗΣ"/>
    <s v="ΑΘΗΝΑ"/>
    <s v="ΕΠΙΔΑΥΡΟΥ 70-72 ΑΚΑΔΗΜΙΑ ΠΛΑΤΩΝΟΣ , ΑΤΤΙΚΗ"/>
    <n v="10441"/>
    <n v="6942656804"/>
    <n v="6942656804"/>
    <s v="mariampak91@yahoo.gr"/>
    <d v="1991-05-12T00:00:00"/>
    <s v="AB385405"/>
    <s v="Νέα Πρόσληψη"/>
  </r>
  <r>
    <n v="46"/>
    <x v="4"/>
    <s v="160662402"/>
    <s v="ΧΡΗΣΤΑΝΤΩΝΙΟΥ"/>
    <s v="ΜΑΡΙΑ ΒΑΣΙΛΙΚΗ"/>
    <s v="ΠΕΤΡΟΣ"/>
    <s v="ΓΑΡΥΦΑΛΛΙΑ"/>
    <x v="6"/>
    <n v="1228"/>
    <n v="49.38"/>
    <s v="ΚΙΛΚΙΣ (Π.Ε.)"/>
    <s v="Π.Ε. ΚΙΛΚΙΣ"/>
    <s v="ΚΕΝΤΡΙΚΗΣ ΜΑΚΕΔΟΝΙΑΣ"/>
    <s v="ΓΟYΜΕΝΙΣΣΑ"/>
    <s v="1 ΧΛΜ ΓΟYΜΕΝΙΣΣΑ/ ΓΙΑΝΝΙΤΣΑ 0"/>
    <n v="61300"/>
    <n v="2343041822"/>
    <n v="6943935484"/>
    <s v="marichri12@gmail.com"/>
    <d v="1994-10-18T00:00:00"/>
    <s v="ΑΙ382046"/>
    <s v="Νέα Πρόσληψη"/>
  </r>
  <r>
    <n v="47"/>
    <x v="4"/>
    <s v="301979227"/>
    <s v="ΜΠΑΡΚΑΛΑΚΗ"/>
    <s v="ΕΥΑΓΓΕΛΙΑ"/>
    <s v="ΙΩΑΝΝΗΣ"/>
    <s v="ΜΑΡΙΑ"/>
    <x v="6"/>
    <n v="1229"/>
    <n v="49.3"/>
    <s v="Γ΄ ΑΘΗΝΑΣ (Π.Ε.)"/>
    <s v="Π.Ε. ΑΘΗΝΑΣ Γ΄"/>
    <s v="ΑΤΤΙΚΗΣ"/>
    <s v="ΑΙΓΑΛΕΩ ΑΤΤΙΚΗΣ"/>
    <s v="ΘΕΜΙΣΤΟΚΛΕΟΥΣ 73"/>
    <n v="12243"/>
    <n v="6974142568"/>
    <n v="6974142568"/>
    <s v="elinamp22@yahoo.gr"/>
    <d v="1990-05-22T00:00:00"/>
    <s v="ΑΒ966936"/>
    <s v="Νέα Πρόσληψη"/>
  </r>
  <r>
    <n v="48"/>
    <x v="4"/>
    <s v="145093905"/>
    <s v="ΠΑΠΠΑ"/>
    <s v="ΕΥΘΑΛΙΑ"/>
    <s v="ΧΡΥΣΟΣΤΟΜΟΣ"/>
    <s v="ΕΥΜΟΡΦΙΑ"/>
    <x v="6"/>
    <n v="1237"/>
    <n v="49.08"/>
    <s v="Β΄ ΘΕΣΣΑΛΟΝΙΚΗΣ (Π.Ε.)"/>
    <s v="Π.Ε. ΘΕΣΣΑΛΟΝΙΚΗΣ Β΄"/>
    <s v="ΚΕΝΤΡΙΚΗΣ ΜΑΚΕΔΟΝΙΑΣ"/>
    <s v="ΑΝΑΤΟΛΙΚΟ"/>
    <n v="0"/>
    <n v="57300"/>
    <n v="6971991889"/>
    <n v="6971991889"/>
    <s v="eythalia_91@hotmail.com"/>
    <d v="1991-02-12T00:00:00"/>
    <s v="AN723497"/>
    <s v="Νέα Πρόσληψη"/>
  </r>
  <r>
    <n v="49"/>
    <x v="4"/>
    <s v="158965485"/>
    <s v="ΠΑΛΟΥΜΠΑ"/>
    <s v="ΜΑΡΙΑ"/>
    <s v="ΓΕΡΑΣΙΜΟΣ"/>
    <s v="ΒΑΣΙΛΙΚΗ"/>
    <x v="6"/>
    <n v="1238"/>
    <n v="49"/>
    <s v="ΑΙΤΩΛΟΑΚΑΡΝΑΝΙΑΣ (Π.Ε.)"/>
    <s v="Π.Ε. ΑΙΤΩΛΟΑΚΑΡΝΑΝΙΑΣ"/>
    <s v="ΔΥΤΙΚΗΣ ΕΛΛΑΔΑΣ"/>
    <s v="ΑΘΗΝΑ- ΚΟΛΩΝΟΣ"/>
    <s v="ΜΟΝΑΣΤΗΡΙΟΥ 9-13"/>
    <n v="10441"/>
    <n v="2114035879"/>
    <n v="6970868509"/>
    <s v="mpaloumpa@gmail.com"/>
    <d v="1993-07-17T00:00:00"/>
    <s v="ΑΕ727245"/>
    <s v="Νέα Πρόσληψη"/>
  </r>
  <r>
    <n v="50"/>
    <x v="4"/>
    <s v="141997720"/>
    <s v="ΠΑΝΤΣΗ"/>
    <s v="ΠΑΝΑΓΙΩΤΑ"/>
    <s v="ΚΩΝΣΤΑΝΤΙΝΟΣ"/>
    <s v="ΑΝΝΑ"/>
    <x v="6"/>
    <n v="1241"/>
    <n v="48.88"/>
    <s v="ΠΕΛΛΑΣ (Π.Ε.)"/>
    <s v="Π.Ε. ΠΕΛΛΑΣ"/>
    <s v="ΚΕΝΤΡΙΚΗΣ ΜΑΚΕΔΟΝΙΑΣ"/>
    <s v="ΓΙΑΝΝΙΤΣΑ"/>
    <s v="ΑΡΑΒΗΣΣΟΣ"/>
    <n v="58100"/>
    <n v="2382099146"/>
    <n v="6978609810"/>
    <s v="giotidio89@hotmail.com"/>
    <d v="1989-05-06T00:00:00"/>
    <s v="Χ950924"/>
    <s v="Νέα Πρόσληψη"/>
  </r>
  <r>
    <n v="51"/>
    <x v="4"/>
    <s v="130802207"/>
    <s v="ΓΙΑΝΝΑΚΙΔΗΣ"/>
    <s v="ΓΕΩΡΓΙΟΣ"/>
    <s v="ΕΥΑΓΓΕΛΟΣ"/>
    <s v="ΧΡΥΣΗ"/>
    <x v="6"/>
    <n v="1243"/>
    <n v="48.85"/>
    <s v="Α΄ ΑΘΗΝΑΣ (Π.Ε.)"/>
    <s v="Π.Ε. ΑΘΗΝΑΣ Α΄"/>
    <s v="ΑΤΤΙΚΗΣ"/>
    <s v="ΑΘΗΝΑ"/>
    <s v="ΑΓΙΑΣ ΣΟΦΙΑΣ 16"/>
    <n v="18453"/>
    <n v="6988139280"/>
    <n v="6988139280"/>
    <s v="giorgos_giannakides@yahoo.com"/>
    <d v="1985-07-26T00:00:00"/>
    <s v="AH926798"/>
    <s v="Νέα Πρόσληψη"/>
  </r>
  <r>
    <n v="52"/>
    <x v="4"/>
    <s v="164038577"/>
    <s v="ΜΑΡΚΑΤΑΤΟΥ"/>
    <s v="ΕΥΑΝΘΙΑ"/>
    <s v="ΠΑΝΑΓΙΩΤΗΣ"/>
    <s v="ΜΑΡΙΑ"/>
    <x v="6"/>
    <n v="1244"/>
    <n v="48.75"/>
    <s v="ΗΜΑΘΙΑΣ (Π.Ε.)"/>
    <s v="Π.Ε. ΗΜΑΘΙΑΣ"/>
    <s v="ΚΕΝΤΡΙΚΗΣ ΜΑΚΕΔΟΝΙΑΣ"/>
    <s v="ΘΕΣΣΑΛΟΝΙΚΗ"/>
    <s v="ΕΒΡΟΥ 17"/>
    <n v="56625"/>
    <n v="6978031650"/>
    <n v="6978031650"/>
    <s v="evamarkatatou@gmail.com"/>
    <d v="1996-06-07T00:00:00"/>
    <s v="ΑΗ667906"/>
    <s v="Νέα Πρόσληψη"/>
  </r>
  <r>
    <n v="53"/>
    <x v="4"/>
    <s v="131169689"/>
    <s v="ΚΟΝΤΟΓΙΑΝΝΗ"/>
    <s v="ΑΙΚΑΤΕΡΙΝΗ"/>
    <s v="ΘΩΜΑΣ"/>
    <s v="ΒΑΣΙΛΙΚΗ"/>
    <x v="6"/>
    <n v="1246"/>
    <n v="48.73"/>
    <s v="ΛΑΡΙΣΑΣ (Π.Ε.)"/>
    <s v="Π.Ε. ΛΑΡΙΣΑΣ"/>
    <s v="ΘΕΣΣΑΛΙΑΣ"/>
    <s v="ΛΑΡΙΣΑ"/>
    <s v="ΚΑΛΛΙΚΡΑΤΟΥΣ 49"/>
    <n v="41335"/>
    <n v="2410615783"/>
    <n v="6946478044"/>
    <s v="kontogkat@gmail.com"/>
    <d v="1984-04-13T00:00:00"/>
    <s v="ΑΝ322700"/>
    <s v="Νέα Πρόσληψη"/>
  </r>
  <r>
    <n v="54"/>
    <x v="4"/>
    <s v="127085288"/>
    <s v="ΓΚΟΤΣΟΠΟΥΛΟΥ"/>
    <s v="ΙΩΑΝΝΑ"/>
    <s v="ΓΕΩΡΓΙΟΣ"/>
    <s v="ΚΩΝΣΤΑΝΤΙΝΑ"/>
    <x v="6"/>
    <n v="1247"/>
    <n v="48.7"/>
    <s v="ΗΛΕΙΑΣ (Δ.Ε.)"/>
    <s v="Δ.Ε. ΗΛΕΙΑΣ"/>
    <s v="ΔΥΤΙΚΗΣ ΕΛΛΑΔΑΣ"/>
    <s v="ΚΑΛΑΜΑΚΙ ΑΧΑΙΑΣ"/>
    <e v="#NAME?"/>
    <n v="25200"/>
    <n v="2693051831"/>
    <n v="6931181517"/>
    <s v="ioannagots@gmail.com"/>
    <d v="1983-10-27T00:00:00"/>
    <s v="ΑΗ200773"/>
    <s v="Νέα Πρόσληψη"/>
  </r>
  <r>
    <n v="55"/>
    <x v="5"/>
    <s v="133810460"/>
    <s v="ΠΑΠΑΔΟΠΟΥΛΟΥ"/>
    <s v="ΑΙΚΑΤΕΡΙΝΗ"/>
    <s v="ΑΝΔΡΕΑΣ"/>
    <s v="ΔΗΜΗΤΡΑ"/>
    <x v="6"/>
    <n v="1250"/>
    <n v="48.55"/>
    <s v="ΣΔΕΥ στο ΚΕΔΑΣΥ ΗΜΑΘΙΑΣ"/>
    <s v="-"/>
    <s v="ΚΕΝΤΡΙΚΗΣ ΜΑΚΕΔΟΝΙΑΣ"/>
    <s v="ΑΛΕΞΑΝΔΡΕΙΑ"/>
    <s v="ΜΑΚΕΔΟΝΟΜΑΧΩΝ 46"/>
    <n v="59300"/>
    <n v="2333025704"/>
    <n v="6973989311"/>
    <s v="kate.pap@hotmail.com"/>
    <d v="1985-07-30T00:00:00"/>
    <s v="AK993566"/>
    <s v="Νέα Πρόσληψη"/>
  </r>
  <r>
    <n v="56"/>
    <x v="4"/>
    <s v="151175663"/>
    <s v="ΚΑΖΑΚΟΠΟΥΛΟΥ"/>
    <s v="ΜΑΡΙΑ"/>
    <s v="ΓΕΩΡΓΙΟΣ"/>
    <s v="ΒΑΣΙΛΙΚΗ"/>
    <x v="6"/>
    <n v="1253"/>
    <n v="48.45"/>
    <s v="Α΄ ΘΕΣΣΑΛΟΝΙΚΗΣ (Π.Ε.)"/>
    <s v="Π.Ε. ΘΕΣΣΑΛΟΝΙΚΗΣ Α΄"/>
    <s v="ΚΕΝΤΡΙΚΗΣ ΜΑΚΕΔΟΝΙΑΣ"/>
    <s v="ΘΕΣΣΑΛΟΝΙΚΗ"/>
    <s v="ΜΑΒΙΛΗ 17"/>
    <n v="54630"/>
    <n v="6978921865"/>
    <n v="6978921865"/>
    <s v="mariakazakopoyloy@gmail.com"/>
    <d v="1992-05-08T00:00:00"/>
    <s v="AZ313522"/>
    <s v="Νέα Πρόσληψη"/>
  </r>
  <r>
    <n v="57"/>
    <x v="4"/>
    <s v="116215611"/>
    <s v="ΣΒΩΛΗ"/>
    <s v="ΕΥΣΤΑΘΙΑ"/>
    <s v="ΙΩΑΝΝΗΣ"/>
    <s v="ΑΛΕΞΑΝΔΡΑ"/>
    <x v="6"/>
    <n v="1265"/>
    <n v="47.85"/>
    <s v="ΑΙΤΩΛΟΑΚΑΡΝΑΝΙΑΣ (Δ.Ε.)"/>
    <s v="Δ.Ε. ΑΙΤΩΛ/ΝΙΑΣ"/>
    <s v="ΔΥΤΙΚΗΣ ΕΛΛΑΔΑΣ"/>
    <s v="ΠΑΤΡΑ"/>
    <s v="ΑΝΔΡΟΥΣΗΣ 12"/>
    <n v="26334"/>
    <n v="2610337032"/>
    <n v="6981611565"/>
    <s v="efaki_s@hotmail.com"/>
    <d v="1988-08-13T00:00:00"/>
    <s v="Χ799621"/>
    <s v="Νέα Πρόσληψη"/>
  </r>
  <r>
    <n v="58"/>
    <x v="4"/>
    <s v="150089738"/>
    <s v="ΓΚΟΡΑΣΗ"/>
    <s v="ΑΝΤΙΓΟΝΗ"/>
    <s v="ΓΚΕΡΓΚΗ"/>
    <s v="ΒΑΣΙΛΙΚΗ"/>
    <x v="6"/>
    <n v="1266"/>
    <n v="47.83"/>
    <s v="Α΄ ΘΕΣΣΑΛΟΝΙΚΗΣ (Δ.Ε.)"/>
    <s v="Δ.Ε. Α΄ ΘΕΣΣΑΛΟΝΙΚΗΣ"/>
    <s v="ΚΕΝΤΡΙΚΗΣ ΜΑΚΕΔΟΝΙΑΣ"/>
    <s v="ΘΕΣΣΑΛΟΝΙΚΗ"/>
    <s v="ΡΗΓΑ ΦΕΡΡΑΙΟΥ 44"/>
    <n v="56625"/>
    <n v="6982293228"/>
    <n v="6982293228"/>
    <s v="nonigkorasi@gmail.com"/>
    <d v="1995-01-16T00:00:00"/>
    <s v="AH805070"/>
    <s v="Νέα Πρόσληψη"/>
  </r>
  <r>
    <n v="59"/>
    <x v="4"/>
    <s v="160929961"/>
    <s v="ΜΑΝΤΖΟΥΚΗ"/>
    <s v="ΜΑΡΙΑ"/>
    <s v="ΚΩΝΣΤΑΝΤΙΝΟΣ"/>
    <s v="ΧΡΙΣΤΙΝΑ"/>
    <x v="6"/>
    <n v="1270"/>
    <n v="47.63"/>
    <s v="Α΄ ΘΕΣΣΑΛΟΝΙΚΗΣ (Δ.Ε.)"/>
    <s v="Δ.Ε. Α΄ ΘΕΣΣΑΛΟΝΙΚΗΣ"/>
    <s v="ΚΕΝΤΡΙΚΗΣ ΜΑΚΕΔΟΝΙΑΣ"/>
    <s v="ΘΕΣΣΑΛΟΝΙΚΗ"/>
    <s v="ΠΕΝΤΑΛΟΦΟΣ"/>
    <n v="54500"/>
    <n v="6980309207"/>
    <n v="6980309207"/>
    <s v="mantzouki.maria5@gmail.com"/>
    <d v="1994-02-05T00:00:00"/>
    <s v="AE162134"/>
    <s v="Νέα Πρόσληψη"/>
  </r>
  <r>
    <n v="60"/>
    <x v="4"/>
    <s v="115637361"/>
    <s v="ΚΟΥΤΣΟΥΠΗ"/>
    <s v="ΑΝΘΟΥΛΑ"/>
    <s v="ΠΕΤΡΟΣ"/>
    <s v="ΕΥΑΝΘΙΑ"/>
    <x v="6"/>
    <n v="1279"/>
    <n v="47.25"/>
    <s v="Δ΄ ΑΘΗΝΑΣ (Π.Ε.)"/>
    <s v="Π.Ε. ΑΘΗΝΑΣ Δ΄"/>
    <s v="ΑΤΤΙΚΗΣ"/>
    <s v="ΝΕΑ ΣΜΥΡΝΗ"/>
    <s v="ΣΑΡΑΝΤΑ ΕΚΚΛΗΣΙΩΝ 14-16"/>
    <n v="17124"/>
    <n v="2117105571"/>
    <n v="6972720148"/>
    <s v="akoutsoupi@yahoo.gr"/>
    <d v="1980-05-25T00:00:00"/>
    <s v="X611392"/>
    <s v="Νέα Πρόσληψη"/>
  </r>
  <r>
    <n v="61"/>
    <x v="5"/>
    <s v="112140433"/>
    <s v="ΝΤΟΥΝΗΣ"/>
    <s v="ΧΡΗΣΤΟΣ"/>
    <s v="ΚΥΡΙΑΚΟΣ"/>
    <s v="ΣΟΦΙΑ"/>
    <x v="6"/>
    <n v="1282"/>
    <n v="47"/>
    <s v="ΣΔΕΥ στο ΚΕΔΑΣΥ 2o Α΄ ΑΘΗΝΑΣ"/>
    <s v="-"/>
    <s v="ΑΤΤΙΚΗΣ"/>
    <s v="ΧΑΛΑΝΔΡΙ"/>
    <s v="ΠΕΡΙΚΛΕΟΥΣ 130"/>
    <n v="15231"/>
    <n v="2117007292"/>
    <n v="6972920173"/>
    <s v="cntounis@yahoo.gr"/>
    <d v="1982-08-10T00:00:00"/>
    <s v="ΑΚ598820"/>
    <s v="Νέα Πρόσληψη"/>
  </r>
  <r>
    <n v="62"/>
    <x v="3"/>
    <s v="149674070"/>
    <s v="ΜΑΝΟΛΟΓΛΟΥ"/>
    <s v="ΕΥΣΤΡΑΤΙΑ"/>
    <s v="ΕΥΣΤΡΑΤΙΟΣ"/>
    <s v="ΔΑΜΑΣΚΗΝΗ"/>
    <x v="6"/>
    <n v="1285"/>
    <n v="46.98"/>
    <s v="ΚΕΔΑΣΥ 2o Γ΄ ΑΘΗΝΑΣ"/>
    <s v="-"/>
    <s v="ΑΤΤΙΚΗΣ"/>
    <s v="ΒΥΡΩΝΑΣ"/>
    <s v="ΚΥΠΡΟΥ 59"/>
    <n v="16232"/>
    <n v="6947759009"/>
    <n v="6947759009"/>
    <s v="ma_strate@yahoo.gr"/>
    <d v="1988-10-25T00:00:00"/>
    <s v="ΑΜ547558"/>
    <s v="Νέα Πρόσληψη"/>
  </r>
  <r>
    <n v="63"/>
    <x v="5"/>
    <s v="130778252"/>
    <s v="ΤΣΙΑΜΗΤΡΟΥ"/>
    <s v="ΒΑΣΙΛΙΚΗ"/>
    <s v="ΙΩΑΝΝΗΣ"/>
    <s v="ΜΑΛΑΜΑΤΗ"/>
    <x v="6"/>
    <n v="1289"/>
    <n v="46.8"/>
    <s v="ΣΔΕΥ στο ΚΕΔΑΣΥ ΗΜΑΘΙΑΣ"/>
    <s v="-"/>
    <s v="ΚΕΝΤΡΙΚΗΣ ΜΑΚΕΔΟΝΙΑΣ"/>
    <s v="ΒΕΡΟΙΑ"/>
    <s v="ΠΑΥΛΟΥ ΜΕΛΑ 20"/>
    <n v="59100"/>
    <n v="6976002072"/>
    <n v="6976002072"/>
    <s v="v.tsiamitrou@yahoo.gr"/>
    <d v="1985-09-16T00:00:00"/>
    <s v="ΑΙ886509"/>
    <s v="Νέα Πρόσληψη"/>
  </r>
  <r>
    <n v="64"/>
    <x v="4"/>
    <s v="138657762"/>
    <s v="ΚΕΛΕΓΚΟΥΡΙΔΗΣ"/>
    <s v="ΓΕΩΡΓΙΟΣ"/>
    <s v="ΑΝΑΣΤΑΣΙΟΣ"/>
    <s v="ΜΑΡΙΑ"/>
    <x v="6"/>
    <n v="1293"/>
    <n v="46.78"/>
    <s v="Β΄ ΘΕΣΣΑΛΟΝΙΚΗΣ (Δ.Ε.)"/>
    <s v="Δ.Ε. Β΄ ΘΕΣΣΑΛΟΝΙΚΗΣ"/>
    <s v="ΚΕΝΤΡΙΚΗΣ ΜΑΚΕΔΟΝΙΑΣ"/>
    <s v="ΘΕΣΣΑΛΟΝΙΚΗ"/>
    <s v="ΜΑΥΡΟΜΙΧΑΛΗ 44"/>
    <n v="54249"/>
    <n v="6981751234"/>
    <n v="6981751234"/>
    <s v="georgekelegk@gmail.com"/>
    <d v="1991-02-21T00:00:00"/>
    <s v="ΑΟ236931"/>
    <s v="Νέα Πρόσληψη"/>
  </r>
  <r>
    <n v="65"/>
    <x v="4"/>
    <s v="158967036"/>
    <s v="ΜΠΙΤΣΙΚΩΚΟΥ"/>
    <s v="ΣΠΥΡΙΔΟΥΛΑ"/>
    <s v="ΑΛΕΞΙΟΣ"/>
    <s v="ΠΑΝΑΓΙΩΤΑ"/>
    <x v="6"/>
    <n v="1299"/>
    <n v="46.35"/>
    <s v="Γ΄ ΑΘΗΝΑΣ (Π.Ε.)"/>
    <s v="Π.Ε. ΑΘΗΝΑΣ Γ΄"/>
    <s v="ΑΤΤΙΚΗΣ"/>
    <s v="ΠΕΡΙΣΤΕΡΙ ΑΤΤΙΚΗΣ"/>
    <s v="ΑΓΡΙΝΙΟΥ 42"/>
    <n v="12135"/>
    <n v="6981178449"/>
    <n v="6981178449"/>
    <s v="mpitsikokou.sp@gmail.com"/>
    <d v="1992-08-06T00:00:00"/>
    <s v="ΑΕ727192"/>
    <s v="Νέα Πρόσληψη"/>
  </r>
  <r>
    <n v="66"/>
    <x v="4"/>
    <s v="151387924"/>
    <s v="ΤΣΕΣΜΕΤΖΙΔΟΥ"/>
    <s v="ΝΙΚΟΛΕΤΑ"/>
    <s v="ΑΠΟΣΤΟΛΟΣ"/>
    <s v="ΜΑΡΙΑ"/>
    <x v="6"/>
    <n v="1304"/>
    <n v="45.85"/>
    <s v="ΚΙΛΚΙΣ (Δ.Ε.)"/>
    <s v="Δ.Ε. ΚΙΛΚΙΣ"/>
    <s v="ΚΕΝΤΡΙΚΗΣ ΜΑΚΕΔΟΝΙΑΣ"/>
    <s v="ΚΙΛΚΙΣ"/>
    <s v="ΣΟΥΡΗ 6"/>
    <n v="61100"/>
    <n v="2341501401"/>
    <n v="6976606093"/>
    <s v="nikoletatsesm25@gmail.com"/>
    <d v="1993-11-25T00:00:00"/>
    <s v="AZ359261"/>
    <s v="Νέα Πρόσληψη"/>
  </r>
  <r>
    <n v="67"/>
    <x v="4"/>
    <s v="153761499"/>
    <s v="ΧΡΥΣΑΝΗ"/>
    <s v="ΕΥΑΓΓΕΛΙΑ"/>
    <s v="ΑΝΑΣΤΑΣΙΟΣ"/>
    <s v="ΜΑΡΙΑ"/>
    <x v="6"/>
    <n v="1306"/>
    <n v="45.83"/>
    <s v="Β΄ ΘΕΣΣΑΛΟΝΙΚΗΣ (Δ.Ε.)"/>
    <s v="Δ.Ε. Β΄ ΘΕΣΣΑΛΟΝΙΚΗΣ"/>
    <s v="ΚΕΝΤΡΙΚΗΣ ΜΑΚΕΔΟΝΙΑΣ"/>
    <s v="ΒΕΡΟΙΑ"/>
    <s v="ΜΑΚΡΟΧΩΡΙΟΥ 6"/>
    <n v="59131"/>
    <n v="2331042579"/>
    <n v="6987877801"/>
    <s v="lia_chrys@hotmail.com"/>
    <d v="1993-05-02T00:00:00"/>
    <s v="AZ823839"/>
    <s v="Νέα Πρόσληψη"/>
  </r>
  <r>
    <n v="68"/>
    <x v="4"/>
    <s v="150499790"/>
    <s v="ΚΩΤΣΟΠΟΥΛΟΥ"/>
    <s v="ΖΑΦΕΙΡΙΑ"/>
    <s v="ΑΝΑΣΤΑΣΙΟΣ"/>
    <s v="ΕΛΕΝΗ"/>
    <x v="6"/>
    <n v="1314"/>
    <n v="45.55"/>
    <s v="ΠΙΕΡΙΑΣ (Δ.Ε.)"/>
    <s v="Δ.Ε. ΠΙΕΡΙΑΣ"/>
    <s v="ΚΕΝΤΡΙΚΗΣ ΜΑΚΕΔΟΝΙΑΣ"/>
    <s v="ΘΕΣΣΑΛΟΝΙΚΗ"/>
    <s v="ΣΤΡΑΤΗ ΤΣΙΡΚΑ 3"/>
    <n v="56532"/>
    <n v="2310600726"/>
    <n v="6955270246"/>
    <s v="irokotsopoulou@gmail.com"/>
    <d v="1991-03-18T00:00:00"/>
    <s v="ΑΙ731929"/>
    <s v="Νέα Πρόσληψη"/>
  </r>
  <r>
    <n v="69"/>
    <x v="4"/>
    <s v="117348480"/>
    <s v="ΚΑΡΑΣΙΜΟΥ"/>
    <s v="ΔΕΣΠΟΙΝΑ"/>
    <s v="ΖΗΣΗΣ"/>
    <s v="ΑΙΚΑΤΕΡΙΝΗ"/>
    <x v="6"/>
    <n v="1321"/>
    <n v="45.3"/>
    <s v="ΛΑΡΙΣΑΣ (Δ.Ε.)"/>
    <s v="Δ.Ε. ΛΑΡΙΣΑΣ"/>
    <s v="ΘΕΣΣΑΛΙΑΣ"/>
    <s v="ΛΑΡΙΣΑ"/>
    <s v="ΦΑΡΜΑΚΙΔΟΥ 30"/>
    <n v="41222"/>
    <n v="2410531144"/>
    <n v="6981717163"/>
    <s v="deppy85@hotmail.com"/>
    <d v="1994-08-07T00:00:00"/>
    <s v="ΑΕ795484"/>
    <s v="Νέα Πρόσληψη"/>
  </r>
  <r>
    <n v="70"/>
    <x v="2"/>
    <s v="151197380"/>
    <s v="ΜΙΚΡΟΠΟΥΛΟΥ"/>
    <s v="ΔΕΣΠΟΙΝΑ"/>
    <s v="ΕΜΜΑΝΟΥΗΛ"/>
    <s v="ΚΟΝΔΥΛΙΑ"/>
    <x v="6"/>
    <n v="1323"/>
    <n v="45.13"/>
    <s v="ΠΕΛΛΑΣ (Δ.Ε.)"/>
    <s v="Δ.Ε. ΠΕΛΛΑΣ"/>
    <s v="ΚΕΝΤΡΙΚΗΣ ΜΑΚΕΔΟΝΙΑΣ"/>
    <s v="ΚΑΤΕΡΙΝΗ"/>
    <s v="Α' ΠΑΡΟΔΟΣ ΔΗΜΟΤΙΚΟΥ ΣΤΑΔΙΟΥ, 16"/>
    <n v="60100"/>
    <n v="6986613270"/>
    <n v="6986613270"/>
    <s v="d_mikropoulou@yahoo.gr"/>
    <d v="1991-01-23T00:00:00"/>
    <s v="ΑΒ442744"/>
    <s v="Νέα Πρόσληψη"/>
  </r>
  <r>
    <n v="71"/>
    <x v="4"/>
    <s v="140628534"/>
    <s v="ΜΠΑΓΙΩΚΗ"/>
    <s v="ΜΑΡΙΑ"/>
    <s v="ΔΗΜΗΤΡΙΟΣ"/>
    <s v="ΕΥΑΓΓΕΛΙΑ"/>
    <x v="6"/>
    <n v="1324"/>
    <n v="45.05"/>
    <s v="ΠΕΛΛΑΣ (Δ.Ε.)"/>
    <s v="Δ.Ε. ΠΕΛΛΑΣ"/>
    <s v="ΚΕΝΤΡΙΚΗΣ ΜΑΚΕΔΟΝΙΑΣ"/>
    <s v="ΕΥΟΣΜΟΣ"/>
    <s v="ΜΕΝΕΛΑΟΥ 8"/>
    <n v="56224"/>
    <n v="2310618257"/>
    <n v="6959806871"/>
    <s v="mbagioki@gmail.com"/>
    <d v="1987-08-13T00:00:00"/>
    <s v="AΟ655043"/>
    <s v="Νέα Πρόσληψη"/>
  </r>
  <r>
    <n v="72"/>
    <x v="4"/>
    <s v="142541645"/>
    <s v="ΑΜΒΡΟΣΙΑΔΟΥ"/>
    <s v="ΧΡΥΣΟΥΛΑ"/>
    <s v="ΠΑΝΑΓΙΩΤΗΣ"/>
    <s v="ΘΕΟΔΩΡΑ"/>
    <x v="6"/>
    <n v="1328"/>
    <n v="44.93"/>
    <s v="ΧΑΛΚΙΔΙΚΗΣ (Π.Ε.)"/>
    <s v="Π.Ε. ΧΑΛΚΙΔΙΚΗΣ"/>
    <s v="ΚΕΝΤΡΙΚΗΣ ΜΑΚΕΔΟΝΙΑΣ"/>
    <s v="ΞΑΝΘΗ"/>
    <s v="ΝΕΑΠΟΛΗ 9Β"/>
    <n v="67100"/>
    <n v="2541072647"/>
    <n v="6938537908"/>
    <s v="chrisamvrosiadou@gmail.com"/>
    <d v="1989-12-30T00:00:00"/>
    <s v="ΑΗ863199"/>
    <s v="Νέα Πρόσληψη"/>
  </r>
  <r>
    <n v="73"/>
    <x v="4"/>
    <s v="128345943"/>
    <s v="ΣΙΩΠΗ"/>
    <s v="ΑΦΡΟΔΙΤΗ"/>
    <s v="ΠΑΝΑΓΙΩΤΗΣ"/>
    <s v="ΜΕΛΠΟΜΕΝΗ"/>
    <x v="6"/>
    <n v="1330"/>
    <n v="44.85"/>
    <s v="ΧΑΝΙΩΝ (Δ.Ε.)"/>
    <s v="Δ.Ε. ΧΑΝΙΩΝ"/>
    <s v="ΚΡΗΤΗΣ"/>
    <s v="ΠΑΛΑΙΟΧΩΡΑ ΧΑΝΙΩΝ"/>
    <s v="ΚΟΥΝΤΟΥΡΑ ΤΘ60"/>
    <n v="73001"/>
    <n v="6980042124"/>
    <n v="6980042124"/>
    <s v="afroditisiopi@gmail.com"/>
    <d v="1982-06-26T00:00:00"/>
    <s v="ΑΗ973228"/>
    <s v="Νέα Πρόσληψη"/>
  </r>
  <r>
    <n v="74"/>
    <x v="4"/>
    <s v="158652340"/>
    <s v="ΑΝΤΩΝΑΚΗ"/>
    <s v="ΔΕΣΠΟΙΝΑ"/>
    <s v="ΕΜΜΑΝΟΥΗΛ"/>
    <s v="ΜΑΡΙΑ"/>
    <x v="6"/>
    <n v="1331"/>
    <n v="44.83"/>
    <s v="ΡΕΘΥΜΝΟΥ (Δ.Ε.)"/>
    <s v="Δ.Ε. ΡΕΘΥΜΝΟΥ"/>
    <s v="ΚΡΗΤΗΣ"/>
    <s v="ΗΡΑΚΛΕΙΟ ΚΡΗΤΗΣ"/>
    <s v="ΝΙΚΟΥ ΚΑΖΑΝΤΖΑΚΗ 4"/>
    <n v="71202"/>
    <n v="6946616994"/>
    <n v="6946616994"/>
    <s v="dedespo@gmail.com"/>
    <d v="1994-09-29T00:00:00"/>
    <s v="AB964808"/>
    <s v="Νέα Πρόσληψη"/>
  </r>
  <r>
    <n v="75"/>
    <x v="4"/>
    <s v="161063279"/>
    <s v="ΠΕΙΤΣΗ"/>
    <s v="ΝΑΤΑΛΙΑ"/>
    <s v="ΔΗΜΗΤΡΙΟΣ"/>
    <s v="ΒΑΣΙΛΙΚΗ"/>
    <x v="6"/>
    <n v="1337"/>
    <n v="44.45"/>
    <s v="ΚΟΖΑΝΗΣ (Δ.Ε.)"/>
    <s v="Δ.Ε. ΚΟΖΑΝΗΣ"/>
    <s v="ΔΥΤΙΚΗΣ ΜΑΚΕΔΟΝΙΑΣ"/>
    <s v="ΑΝΑΡΡΑΧΗ"/>
    <n v="0"/>
    <n v="50005"/>
    <n v="6955216493"/>
    <n v="6955216493"/>
    <s v="nate.who8@gmail.com"/>
    <d v="1995-06-05T00:00:00"/>
    <s v="ΑΗ292882"/>
    <s v="Νέα Πρόσληψη"/>
  </r>
  <r>
    <n v="76"/>
    <x v="4"/>
    <s v="136434491"/>
    <s v="ΓΙΑΝΝΟΥΛΑΚΗ"/>
    <s v="ΑΘΗΝΑ"/>
    <s v="ΚΩΝΣΤΑΝΤΙΝΟΣ"/>
    <s v="ΑΙΚΑΤΕΡΙΝΗ"/>
    <x v="6"/>
    <n v="1343"/>
    <n v="43.98"/>
    <s v="Α΄ ΑΘΗΝΑΣ (Π.Ε.)"/>
    <s v="Π.Ε. ΑΘΗΝΑΣ Α΄"/>
    <s v="ΑΤΤΙΚΗΣ"/>
    <s v="ΖΩΓΡΑΦΟΥ ΑΤΤΙΚΗΣ"/>
    <s v="ΚΑΛΛΙΣΤΡΑΤΟΥΣ 69"/>
    <n v="15771"/>
    <n v="6976860826"/>
    <n v="6976860826"/>
    <s v="athina_gian@hotmail.com"/>
    <d v="1987-02-21T00:00:00"/>
    <s v="ΑΗ082856"/>
    <s v="Νέα Πρόσληψη"/>
  </r>
  <r>
    <n v="77"/>
    <x v="4"/>
    <s v="156958056"/>
    <s v="ΧΑΤΖΗΚΕΒΟΡΚΙΑΝ"/>
    <s v="ΕΛΙΣΑΒΕΤ"/>
    <s v="ΜΑΡΝΤΗΡΟΣ"/>
    <s v="ΕΥΦΡΟΣΥΝΗ"/>
    <x v="6"/>
    <n v="1357"/>
    <n v="43.23"/>
    <s v="Α΄ ΑΘΗΝΑΣ (Δ.Ε.)"/>
    <s v="Δ.Ε. ΑΘΗΝΑΣ Α΄"/>
    <s v="ΑΤΤΙΚΗΣ"/>
    <s v="ΘΕΣΣΑΛΟΝΙΚΗ"/>
    <s v="ΣΕΜΕΛΗΣ 21-23"/>
    <n v="54352"/>
    <n v="2310906872"/>
    <n v="6942598202"/>
    <s v="elisxatzi@hotmail.com"/>
    <d v="1992-03-24T00:00:00"/>
    <s v="ΑΟ245099"/>
    <s v="Νέα Πρόσληψη"/>
  </r>
  <r>
    <n v="78"/>
    <x v="4"/>
    <s v="136736002"/>
    <s v="ΜΠΑΛΑΝΗ"/>
    <s v="ΔΗΜΗΤΡΑ"/>
    <s v="ΔΗΜΗΤΡΙΟΣ"/>
    <s v="ΒΑΣΙΛΙΚΗ"/>
    <x v="6"/>
    <n v="1362"/>
    <n v="43.08"/>
    <s v="ΤΡΙΚΑΛΩΝ (Π.Ε.)"/>
    <s v="Π.Ε. ΤΡΙΚΑΛΩΝ"/>
    <s v="ΘΕΣΣΑΛΙΑΣ"/>
    <s v="TΡΙΚΑΛΑ"/>
    <s v="Β ΠΑΡΟΔΟΣ ΜΑΒΙΛΗ"/>
    <n v="42100"/>
    <n v="2431305263"/>
    <n v="6981464709"/>
    <s v="demi3kala@yahoo.gr"/>
    <d v="1988-02-05T00:00:00"/>
    <s v="ΑΑ967440"/>
    <s v="Νέα Πρόσληψη"/>
  </r>
  <r>
    <n v="79"/>
    <x v="4"/>
    <s v="164810930"/>
    <s v="ΠΟΛΥΛΟΗ"/>
    <s v="ΣΤΥΛΙΑΝΗ"/>
    <s v="ΝΙΚΟΛΑΟΣ"/>
    <s v="ΖΩΗ ΣΑΛΙΑΡΗ"/>
    <x v="6"/>
    <n v="1370"/>
    <n v="42.73"/>
    <s v="ΛΑΡΙΣΑΣ (Δ.Ε.)"/>
    <s v="Δ.Ε. ΛΑΡΙΣΑΣ"/>
    <s v="ΘΕΣΣΑΛΙΑΣ"/>
    <s v="ΛΑΡΙΣΑ"/>
    <s v="ΜΕΤΑΞΟΧΩΡΙΟΥ, 5"/>
    <n v="41336"/>
    <n v="2410552621"/>
    <n v="6981133653"/>
    <s v="stelapl1996@gmail.com"/>
    <d v="1996-10-12T00:00:00"/>
    <s v="AI836939"/>
    <s v="Νέα Πρόσληψη"/>
  </r>
  <r>
    <n v="80"/>
    <x v="4"/>
    <s v="131281628"/>
    <s v="ΠΑΝΟΥ"/>
    <s v="ΜΑΡΙΑ"/>
    <s v="ΓΡΗΓΟΡΙΟΣ"/>
    <s v="ΠΟΛΥΞΕΝΗ"/>
    <x v="6"/>
    <n v="1372"/>
    <n v="42.68"/>
    <s v="Β΄ ΑΘΗΝΑΣ (Π.Ε.)"/>
    <s v="Π.Ε. ΑΘΗΝΑΣ Β΄"/>
    <s v="ΑΤΤΙΚΗΣ"/>
    <s v="ΧΟΛΑΡΓΟΣ"/>
    <s v="ΚΑΤΣΙΜΠΙΡΗ 21"/>
    <n v="15561"/>
    <n v="6980895850"/>
    <n v="6980895850"/>
    <s v="mariapanousc@gmail.com"/>
    <d v="1981-10-17T00:00:00"/>
    <s v="ΑΟ862633"/>
    <s v="Νέα Πρόσληψη"/>
  </r>
  <r>
    <n v="81"/>
    <x v="4"/>
    <s v="159456793"/>
    <s v="ΚΑΛΑΦΑΤΗ"/>
    <s v="ΕΥΑΓΓΕΛΙΑ"/>
    <s v="ΘΕΟΔΩΡΟΣ"/>
    <s v="ΠΑΝΑΓΙΩΤΑ"/>
    <x v="6"/>
    <n v="1376"/>
    <n v="42.35"/>
    <s v="Α΄ ΛΕΣΒΟΥ (Δ.Ε.)"/>
    <s v="Δ.Ε. ΛΕΣΒΟΥ"/>
    <s v="ΒΟΡΕΙΟΥ ΑΙΓΑΙΟΥ"/>
    <s v="ΜΥΤΙΛΗΝΗ-ΛΕΣΒΟΥ"/>
    <s v="ΟΛΟΚΑΥΤΩΜΑΤΟΣ ΚΑΛΑΒΡΥΤΩΝ 3"/>
    <n v="81100"/>
    <n v="6979681224"/>
    <n v="6979681224"/>
    <s v="evaki2408@hotmail.gr"/>
    <d v="1995-08-24T00:00:00"/>
    <s v="ΑΖ433926"/>
    <s v="Νέα Πρόσληψη"/>
  </r>
  <r>
    <n v="82"/>
    <x v="5"/>
    <s v="154909355"/>
    <s v="ΠΑΠΑΔΟΠΟΥΛΟΥ"/>
    <s v="ΑΘΗΝΑ"/>
    <s v="ΠΟΛΥΧΡΟΝΗΣ"/>
    <s v="ΜΑΡΙΑ"/>
    <x v="6"/>
    <n v="1379"/>
    <n v="41.75"/>
    <s v="ΣΔΕΥ στο ΚΕΔΑΣΥ 2o Γ΄ ΑΘΗΝΑΣ"/>
    <s v="-"/>
    <s v="ΑΤΤΙΚΗΣ"/>
    <s v="ΘΕΣΣΑΛΟΝΙΚΗ-ΘΕΡΜΗ"/>
    <s v="ΠΟΝΤΟΥ 19"/>
    <n v="57001"/>
    <n v="2310465978"/>
    <n v="6972140649"/>
    <s v="athina_1_@hotmail.com"/>
    <d v="1991-11-15T00:00:00"/>
    <s v="ΑΝ406799"/>
    <s v="Νέα Πρόσληψη"/>
  </r>
  <r>
    <n v="83"/>
    <x v="4"/>
    <s v="151079362"/>
    <s v="ΤΡΑΓΟΥΔΑΡΑ"/>
    <s v="ΧΡΙΣΤΙΝΑ"/>
    <s v="ΑΘΑΝΑΣΙΟΣ"/>
    <s v="ΙΦΙΓΕΝΕΙΑ"/>
    <x v="6"/>
    <n v="1381"/>
    <n v="41.58"/>
    <s v="ΙΩΑΝΝΙΝΩΝ (Π.Ε.)"/>
    <s v="Π.Ε. ΙΩΑΝΝΙΝΩΝ"/>
    <s v="ΗΠΕΙΡΟΥ"/>
    <s v="ΑΝΑΤΟΛΗ ΙΩΑΝΝΙΝΩΝ"/>
    <s v="ΑΓΩΝΙΣΤΩΝ ΑΝΑΤΟΛΗΣ 19Α"/>
    <n v="45221"/>
    <n v="2651070075"/>
    <n v="6980974001"/>
    <s v="christina_tra20@hotmail.com"/>
    <d v="1991-07-20T00:00:00"/>
    <s v="ΑΒ408801"/>
    <s v="Νέα Πρόσληψη"/>
  </r>
  <r>
    <n v="84"/>
    <x v="2"/>
    <s v="116384062"/>
    <s v="ΖΑΡΟΚΩΣΤΑ"/>
    <s v="ΑΝΔΡΟΜΑΧΗ"/>
    <s v="ΚΩΝΣΤΑΝΤΙΝΟΣ"/>
    <s v="ΓΙΑΝΝΟΥΛΑ"/>
    <x v="6"/>
    <n v="1393"/>
    <n v="40.78"/>
    <s v="Α΄ ΠΕΙΡΑΙΑ (Δ.Ε.)"/>
    <s v="Δ.Ε. ΠΕΙΡΑΙΑ"/>
    <s v="ΑΤΤΙΚΗΣ"/>
    <s v="ΤΥΡΟΣ ΑΡΚΑΔΙΑΣ"/>
    <s v="ΤΣΕΡΦΟ"/>
    <n v="22029"/>
    <n v="6982957081"/>
    <n v="6982957081"/>
    <s v="andromachizar@yahoo.com"/>
    <d v="1992-11-21T00:00:00"/>
    <s v="AH723233"/>
    <s v="Νέα Πρόσληψη"/>
  </r>
  <r>
    <n v="85"/>
    <x v="4"/>
    <s v="158974390"/>
    <s v="ΚΟΣΜΑ"/>
    <s v="ΑΡΕΤΗ"/>
    <s v="ΑΘΑΝΑΣΙΟΣ"/>
    <s v="ΕΛΕΝΗ"/>
    <x v="6"/>
    <n v="1402"/>
    <n v="40.33"/>
    <s v="ΑΙΤΩΛΟΑΚΑΡΝΑΝΙΑΣ (Δ.Ε.)"/>
    <s v="Δ.Ε. ΑΙΤΩΛ/ΝΙΑΣ"/>
    <s v="ΔΥΤΙΚΗΣ ΕΛΛΑΔΑΣ"/>
    <s v="ΑΓΡΙΝΙΟΥ"/>
    <s v="ΚΟΛΟΒΟΥ 5"/>
    <n v="30100"/>
    <n v="6945766497"/>
    <n v="6945766497"/>
    <s v="aretkosm@gmail.com"/>
    <d v="1993-09-20T00:00:00"/>
    <s v="ΑΖ220464"/>
    <s v="Νέα Πρόσληψη"/>
  </r>
  <r>
    <n v="86"/>
    <x v="2"/>
    <s v="145321421"/>
    <s v="ΜΙΣΥΡΟΥ"/>
    <s v="ΓΕΩΡΓΙΑ"/>
    <s v="ΕΥΑΓΓΕΛΟΣ"/>
    <s v="ΕΥΓΕΝΙΑ"/>
    <x v="6"/>
    <n v="1403"/>
    <n v="40.18"/>
    <s v="Γ΄ ΑΘΗΝΑΣ (Δ.Ε.)"/>
    <s v="Δ.Ε. ΑΘΗΝΑΣ Γ΄"/>
    <s v="ΑΤΤΙΚΗΣ"/>
    <s v="ΑΡΓΥΡΟΚΑΣΤΡΟΥ "/>
    <n v="37"/>
    <n v="13123"/>
    <n v="2102623691"/>
    <n v="6977059376"/>
    <s v="georgina-kl@hotmail.com"/>
    <d v="1984-11-05T00:00:00"/>
    <s v="T035544"/>
    <s v="Νέα Πρόσληψη"/>
  </r>
  <r>
    <n v="87"/>
    <x v="4"/>
    <s v="159658201"/>
    <s v="ΣΤΥΛΟΣ"/>
    <s v="ΑΛΚΙΒΙΑΔΗΣ"/>
    <s v="ΑΘΑΝΑΣΙΟΣ"/>
    <s v="ΣΤΥΛΙΑΝΗ"/>
    <x v="6"/>
    <n v="1410"/>
    <n v="39.549999999999997"/>
    <s v="Α΄ ΑΘΗΝΑΣ (Π.Ε.)"/>
    <s v="Π.Ε. ΑΘΗΝΑΣ Α΄"/>
    <s v="ΑΤΤΙΚΗΣ"/>
    <s v="ΘΕΣΣΑΛΟΝΙΚΗ"/>
    <s v="ΚΩΝΣΤΑΝΤΙΝΟΥ ΟΙΚΟΝΟΜΟΥ 22"/>
    <n v="54627"/>
    <n v="6947773719"/>
    <n v="6947773719"/>
    <s v="alkistyle@hotmail.com"/>
    <d v="1992-04-20T00:00:00"/>
    <s v="ΑΟ959096"/>
    <s v="Νέα Πρόσληψη"/>
  </r>
  <r>
    <n v="88"/>
    <x v="4"/>
    <s v="125465413"/>
    <s v="ΠΑΝΤΑΖΟΠΟΥΛΟΥ"/>
    <s v="ΚΑΤΙΝΑ"/>
    <s v="ΓΕΩΡΓΙΟΣ"/>
    <s v="ΙΩΑΝΝΑ"/>
    <x v="6"/>
    <n v="1422"/>
    <n v="38.85"/>
    <s v="Α΄ ΑΘΗΝΑΣ (Π.Ε.)"/>
    <s v="Π.Ε. ΑΘΗΝΑΣ Α΄"/>
    <s v="ΑΤΤΙΚΗΣ"/>
    <s v="ΓΑΛΑΤΣΙ"/>
    <s v="ΠΑΝΔΩΡΑΣ 21"/>
    <n v="11146"/>
    <n v="2102220369"/>
    <n v="6946117700"/>
    <s v="katepantazopoulou@gmail.com"/>
    <d v="1963-10-21T00:00:00"/>
    <s v="ΑΝ570120"/>
    <s v="Νέα Πρόσληψη"/>
  </r>
  <r>
    <n v="89"/>
    <x v="3"/>
    <s v="155353475"/>
    <s v="ΤΡΙΑΝΤΑΦΥΛΛΟΥ"/>
    <s v="ΕΥΑΓΓΕΛΙΑ"/>
    <s v="ΝΙΚΟΛΑΟΣ"/>
    <s v="ΧΡΥΣΟΥΛΑ"/>
    <x v="6"/>
    <n v="1445"/>
    <n v="37.08"/>
    <s v="ΚΕΔΑΣΥ 2o ΠΕΙΡΑΙΑ"/>
    <s v="-"/>
    <s v="ΑΤΤΙΚΗΣ"/>
    <s v="ΒΥΡΩΝΑΣ"/>
    <s v="ΦΛΕΜΙΝΓΚ 15"/>
    <n v="16231"/>
    <n v="6979102983"/>
    <n v="6979102983"/>
    <s v="evakitr88@gmail.com"/>
    <d v="1988-06-14T00:00:00"/>
    <s v="ΑΚ639049"/>
    <s v="Νέα Πρόσληψη"/>
  </r>
  <r>
    <n v="90"/>
    <x v="4"/>
    <s v="143363860"/>
    <s v="ΛΑΖΑΡΙΔΗΣ"/>
    <s v="ΔΗΜΗΤΡΙΟΣ"/>
    <s v="ΓΡΗΓΟΡΙΟΣ"/>
    <s v="ΑΙΚΑΤΕΡΙΝΗ"/>
    <x v="6"/>
    <n v="1449"/>
    <n v="36.729999999999997"/>
    <s v="Α΄ ΑΝΑΤ. ΑΤΤΙΚΗΣ (Δ.Ε.)"/>
    <s v="Δ.Ε. ΑΝ. ΑΤΤΙΚΗΣ"/>
    <s v="ΑΤΤΙΚΗΣ"/>
    <s v="ΑΡΤΕΜΙΔΑ (ΛΟΥΤΣΑ)"/>
    <s v="ΕΡΑΣΙΝΟΥ 44"/>
    <n v="19016"/>
    <n v="2294303658"/>
    <n v="6987222567"/>
    <s v="dim_laz@ymail.com"/>
    <d v="1988-03-02T00:00:00"/>
    <s v="ΑΚ818029"/>
    <s v="Νέα Πρόσληψη"/>
  </r>
  <r>
    <n v="91"/>
    <x v="4"/>
    <s v="138313559"/>
    <s v="ΠΑΝΑΓΟΠΟΥΛΟΥ"/>
    <s v="ΜΑΡΙΑ"/>
    <s v="ΒΑΣΙΛΕΙΟΣ"/>
    <s v="ΑΛΕΞΑΝΔΡΑ"/>
    <x v="6"/>
    <n v="1451"/>
    <n v="36.630000000000003"/>
    <s v="Β΄ ΑΘΗΝΑΣ (Π.Ε.)"/>
    <s v="Π.Ε. ΑΘΗΝΑΣ Β΄"/>
    <s v="ΑΤΤΙΚΗΣ"/>
    <s v="ΑΘΗΝΑ"/>
    <s v="ΜΕΓΙΣΤΗΣ 64"/>
    <n v="11364"/>
    <n v="2108670960"/>
    <n v="6942960835"/>
    <s v="m.panagop@hotmail.com"/>
    <d v="1994-06-06T00:00:00"/>
    <s v="ΑΒ527867"/>
    <s v="Νέα Πρόσληψη"/>
  </r>
  <r>
    <n v="92"/>
    <x v="5"/>
    <s v="151240190"/>
    <s v="ΔΗΜΗΤΡΟΠΟΥΛΟΥ"/>
    <s v="ΓΕΩΡΓΙΑ ΑΝΝΑ"/>
    <s v="ΛΕΩΝΙΔΑΣ"/>
    <s v="ΓΙΑΝΝΟΥΛΑ"/>
    <x v="6"/>
    <n v="1457"/>
    <n v="36.18"/>
    <s v="ΣΔΕΥ στο ΚΕΔΑΣΥ ΜΕΣΣΗΝΙΑΣ"/>
    <s v="-"/>
    <s v="ΠΕΛΟΠΟΝΝΗΣΟΥ"/>
    <s v="ΚΑΛΑΜΑΤΑ"/>
    <s v="ΝΑΥΑΡΙΝΟΥ 129"/>
    <n v="24100"/>
    <n v="6942936866"/>
    <n v="6942936866"/>
    <s v="mi28rror@gmail.com"/>
    <d v="1991-05-28T00:00:00"/>
    <s v="ΑΕ743955"/>
    <s v="Νέα Πρόσληψη"/>
  </r>
  <r>
    <n v="93"/>
    <x v="4"/>
    <s v="149224022"/>
    <s v="ΛΑΜΠΡΟΠΟΥΛΟΣ"/>
    <s v="ΔΗΜΗΤΡΙΟΣ"/>
    <s v="ΗΛΙΑΣ"/>
    <s v="ΠΑΝΑΓΙΩΤΑ"/>
    <x v="6"/>
    <n v="1458"/>
    <n v="36.049999999999997"/>
    <s v="ΦΛΩΡΙΝΑΣ (Δ.Ε.)"/>
    <s v="Δ.Ε. ΦΛΩΡΙΝΑΣ"/>
    <s v="ΔΥΤΙΚΗΣ ΜΑΚΕΔΟΝΙΑΣ"/>
    <s v="ΕΜΠΟΡΙΟ - ΠΤΟΛΕΜΑΙΔΑΣ"/>
    <s v="ΕΜΠΟΡΙΟ - ΠΤΟΛΕΜΑΙΔΑΣ"/>
    <n v="50005"/>
    <n v="6973379940"/>
    <n v="6973379940"/>
    <s v="ptolejimlamp@hotmail.com"/>
    <d v="1988-09-20T00:00:00"/>
    <s v="A0725491"/>
    <s v="Νέα Πρόσληψη"/>
  </r>
  <r>
    <n v="94"/>
    <x v="4"/>
    <s v="140351450"/>
    <s v="ΠΑΠΑΖΩΤΟΥ"/>
    <s v="ΚΩΝΣΤΑΝΤΙΝΑ"/>
    <s v="ΒΑΣΙΛΕΙΟΣ"/>
    <s v="ΣΤΑΥΡΟΥΛΑ"/>
    <x v="6"/>
    <n v="1479"/>
    <n v="35.53"/>
    <s v="Α΄ ΑΘΗΝΑΣ (Π.Ε.)"/>
    <s v="Π.Ε. ΑΘΗΝΑΣ Α΄"/>
    <s v="ΑΤΤΙΚΗΣ"/>
    <s v="ΑΘΗΝΑ - ΚΑΙΣΑΡΙΑΝΗ"/>
    <s v="ΜΕΝΕΜΕΝΗΣ 7-9"/>
    <n v="16121"/>
    <n v="2112104617"/>
    <n v="6982380079"/>
    <s v="papazotou_konstantina@hotmail.com"/>
    <d v="1984-07-21T00:00:00"/>
    <s v="AZ096259"/>
    <s v="Νέα Πρόσληψη"/>
  </r>
  <r>
    <n v="95"/>
    <x v="4"/>
    <s v="141973721"/>
    <s v="ΧΑΤΖΗΤΙΜΟΘΕΑΔΟΥ"/>
    <s v="ΕΥΦΡΟΣΥΝΗ"/>
    <s v="ΤΙΜΟΘΕΟΣ"/>
    <s v="ΑΓΓΕΛΙΚΗ"/>
    <x v="6"/>
    <n v="1483"/>
    <n v="35.380000000000003"/>
    <s v="ΤΡΙΚΑΛΩΝ (Δ.Ε.)"/>
    <s v="Δ.Ε. ΤΡΙΚΑΛΩΝ"/>
    <s v="ΘΕΣΣΑΛΙΑΣ"/>
    <s v="ΓΙΑΝΝΙΤΣΑ"/>
    <s v="ΚΑΠΠΑ 43"/>
    <n v="58100"/>
    <n v="6988332498"/>
    <n v="6988332498"/>
    <s v="efichatzi8@hotmail.com"/>
    <d v="1990-09-01T00:00:00"/>
    <s v="ΑΜ406534"/>
    <s v="Νέα Πρόσληψη"/>
  </r>
  <r>
    <n v="96"/>
    <x v="4"/>
    <s v="152405514"/>
    <s v="ΔΡΟΣΟΥ"/>
    <s v="ΔΑΦΝΗ ΙΩΑΝΝΑ"/>
    <s v="ΒΑΣΙΛΕΙΟΣ"/>
    <s v="ΠΙΑ ΒΕΣΤΕΔ ΟΛΕΣΕΝ"/>
    <x v="6"/>
    <n v="1484"/>
    <n v="35.33"/>
    <s v="ΤΡΙΚΑΛΩΝ (Δ.Ε.)"/>
    <s v="Δ.Ε. ΤΡΙΚΑΛΩΝ"/>
    <s v="ΘΕΣΣΑΛΙΑΣ"/>
    <s v="ΠΥΛΙ ΚΩ ΔΩΔΕΚΑΝΗΣΑ"/>
    <s v="PILI, DODECANESE"/>
    <n v="85300"/>
    <n v="2242041819"/>
    <n v="6982184215"/>
    <s v="drosou.daf@gmail.com"/>
    <d v="1990-08-31T00:00:00"/>
    <s v="AZ448917"/>
    <s v="Νέα Πρόσληψη"/>
  </r>
  <r>
    <n v="97"/>
    <x v="4"/>
    <s v="160487969"/>
    <s v="ΦΡΑΤΖΕΣΚΟΥ"/>
    <s v="ΔΑΝΑΗ"/>
    <s v="ΚΩΝΣΤΑΝΤΙΝΟΣ"/>
    <s v="ΠΑΡΑΣΚΕΥΗ"/>
    <x v="6"/>
    <n v="1486"/>
    <n v="35.28"/>
    <s v="Α΄ ΑΘΗΝΑΣ (Π.Ε.)"/>
    <s v="Π.Ε. ΑΘΗΝΑΣ Α΄"/>
    <s v="ΑΤΤΙΚΗΣ"/>
    <s v="ΑΘΗΝΑ  ΓΑΛΑΤΣΙ"/>
    <s v="ΩΡΩΠΟΥ 5-7"/>
    <n v="11146"/>
    <n v="2102138505"/>
    <n v="6976946648"/>
    <s v="danah.fratzeskou@yahoo.gr"/>
    <d v="1996-04-16T00:00:00"/>
    <s v="AH080859"/>
    <s v="Νέα Πρόσληψη"/>
  </r>
  <r>
    <n v="98"/>
    <x v="4"/>
    <s v="140576717"/>
    <s v="ΤΣΟΥΓΚΡΑΝΑ"/>
    <s v="ΜΑΓΔΑΛΙΝΗ"/>
    <s v="ΗΛΙΑΣ"/>
    <s v="ΑΝΑΣΤΑΣΙΑ"/>
    <x v="6"/>
    <n v="1503"/>
    <n v="34.65"/>
    <s v="Α΄ ΑΘΗΝΑΣ (Π.Ε.)"/>
    <s v="Π.Ε. ΑΘΗΝΑΣ Α΄"/>
    <s v="ΑΤΤΙΚΗΣ"/>
    <s v="ΣΠΕΡΧΕΙΑΔΑ"/>
    <s v="SPERHEIADA FTHIOTIDOS"/>
    <n v="35003"/>
    <n v="6979413167"/>
    <n v="6979413167"/>
    <s v="magdalinitsougrana@outlook.com.gr"/>
    <d v="1983-06-23T00:00:00"/>
    <s v="Τ526633"/>
    <s v="Νέα Πρόσληψη"/>
  </r>
  <r>
    <n v="99"/>
    <x v="4"/>
    <s v="136049318"/>
    <s v="ΠΑΠΑΔΟΠΟΥΛΟΥ"/>
    <s v="ΕΛΕΝΗ"/>
    <s v="ΝΙΚΟΛΑΟΣ"/>
    <s v="ΓΕΩΡΓΙΑ"/>
    <x v="6"/>
    <n v="1507"/>
    <n v="34.53"/>
    <s v="Α΄ ΑΘΗΝΑΣ (Π.Ε.)"/>
    <s v="Π.Ε. ΑΘΗΝΑΣ Α΄"/>
    <s v="ΑΤΤΙΚΗΣ"/>
    <s v="ΑΘΗΝΑ"/>
    <s v="ΝΑΞΟΥ 5Α"/>
    <n v="11256"/>
    <n v="6973719871"/>
    <n v="6973719871"/>
    <s v="elenapdl_pdl@hotmail.com"/>
    <d v="1987-12-22T00:00:00"/>
    <s v="ΑΟ068849"/>
    <s v="Νέα Πρόσληψη"/>
  </r>
  <r>
    <n v="100"/>
    <x v="5"/>
    <s v="066920488"/>
    <s v="ΠΑΠΑΣΤΑΘΗΣ"/>
    <s v="ΑΘΑΝΑΣΙΟΣ"/>
    <s v="ΣΠΥΡΙΔΩΝ"/>
    <s v="ΑΝΝΑ"/>
    <x v="6"/>
    <n v="1508"/>
    <n v="34.53"/>
    <s v="ΣΔΕΥ στο ΚΕΔΑΣΥ 2o ΠΕΙΡΑΙΑ"/>
    <s v="-"/>
    <s v="ΑΤΤΙΚΗΣ"/>
    <s v="ΑΘΗΝΑ"/>
    <s v="ΘΗΡΑΣ 32"/>
    <n v="11252"/>
    <n v="6980497464"/>
    <n v="6980497464"/>
    <s v="athanpapastathis@yahoo.gr"/>
    <d v="1981-05-05T00:00:00"/>
    <s v="ΑΟ118194"/>
    <s v="Νέα Πρόσληψη"/>
  </r>
  <r>
    <n v="101"/>
    <x v="4"/>
    <s v="066138140"/>
    <s v="ΣΙΟΥΛΗ"/>
    <s v="ΕΥΤΥΧΙΑ"/>
    <s v="ΣΩΤΗΡΙΟΣ"/>
    <s v="ΓΚΟΛΦΩ"/>
    <x v="6"/>
    <n v="1511"/>
    <n v="34.380000000000003"/>
    <s v="Α΄ ΑΘΗΝΑΣ (Π.Ε.)"/>
    <s v="Π.Ε. ΑΘΗΝΑΣ Α΄"/>
    <s v="ΑΤΤΙΚΗΣ"/>
    <s v="ΑΘΗΝΑ"/>
    <s v="ΝΕΡΟΥΤΣΟΥ 12"/>
    <n v="10445"/>
    <n v="6946223481"/>
    <n v="6946223481"/>
    <s v="esiouli@gmail.com"/>
    <d v="1981-04-23T00:00:00"/>
    <s v="Χ297192"/>
    <s v="Νέα Πρόσληψη"/>
  </r>
  <r>
    <n v="102"/>
    <x v="4"/>
    <s v="166802684"/>
    <s v="ΤΖΟΥΜΑΚΗ"/>
    <s v="ΕΛΕΝΗ"/>
    <s v="ΕΥΑΓΓΕΛΟΣ"/>
    <s v="ΣΤΑΥΡΟΥΛΑ"/>
    <x v="6"/>
    <n v="1513"/>
    <n v="34.33"/>
    <s v="ΠΡΕΒΕΖΑΣ (Δ.Ε.)"/>
    <s v="Δ.Ε. ΠΡΕΒΕΖΑΣ"/>
    <s v="ΗΠΕΙΡΟΥ"/>
    <s v="ΚΑΣΤΟΡΙΑ"/>
    <s v="ΒΑΛΑΛΑ 46"/>
    <n v="52100"/>
    <n v="2467025184"/>
    <n v="6975515929"/>
    <s v="helen981929@hotmail.com"/>
    <d v="1998-02-12T00:00:00"/>
    <s v="ΑΙ333958"/>
    <s v="Νέα Πρόσληψη"/>
  </r>
  <r>
    <n v="103"/>
    <x v="4"/>
    <s v="138268652"/>
    <s v="ΚΑΡΑΘΑΝΑΣΟΠΟΥΛΟΥ"/>
    <s v="ΒΕΝΕΤΤΑ"/>
    <s v="ΚΩΝΣΤΑΝΤΙΝΟΣ"/>
    <s v="ΓΙΑΝΝΟΥΛΑ"/>
    <x v="6"/>
    <n v="1518"/>
    <n v="34.200000000000003"/>
    <s v="ΚΟΡΙΝΘΙΑΣ (Δ.Ε.)"/>
    <s v="Δ.Ε. ΚΟΡΙΝΘΙΑΣ"/>
    <s v="ΠΕΛΟΠΟΝΝΗΣΟΥ"/>
    <s v="ΚΟΡΙΝΘΟΣ"/>
    <s v="ΜΟΥΣΩΝ 28"/>
    <n v="20100"/>
    <n v="2741072453"/>
    <n v="6978930500"/>
    <s v="venetiak@gmail.com"/>
    <d v="1985-09-13T00:00:00"/>
    <s v="ΑΚ363870"/>
    <s v="Νέα Πρόσληψη"/>
  </r>
  <r>
    <n v="104"/>
    <x v="4"/>
    <s v="151465875"/>
    <s v="ΘΩΜΟΥ"/>
    <s v="ΠΑΡΑΣΚΕΥΗ"/>
    <s v="ΝΙΚΟΛΑΟΣ"/>
    <s v="ΕΥΑΓΓΕΛΙΑ"/>
    <x v="6"/>
    <n v="1519"/>
    <n v="34.200000000000003"/>
    <s v="ΚΑΡΔΙΤΣΑΣ (Π.Ε.)"/>
    <s v="Π.Ε. ΚΑΡΔΙΤΣΑΣ"/>
    <s v="ΘΕΣΣΑΛΙΑΣ"/>
    <s v="ΛΑΡΙΣΑ"/>
    <s v="ΗΛΩΝΗΣ 16"/>
    <n v="41334"/>
    <n v="2410253540"/>
    <n v="6987778506"/>
    <s v="paraskevi.thomou91@gmail.com"/>
    <d v="1991-03-21T00:00:00"/>
    <s v="ΑΗ767436"/>
    <s v="Νέα Πρόσληψη"/>
  </r>
  <r>
    <n v="105"/>
    <x v="4"/>
    <s v="133345519"/>
    <s v="ΚΟΡΟΒΕΣΗ"/>
    <s v="ΝΙΚΗ"/>
    <s v="ΚΩΝΣΤΑΝΤΙΝΟΣ"/>
    <s v="ΧΡΥΣΟΥΛΑ"/>
    <x v="6"/>
    <n v="1522"/>
    <n v="34.049999999999997"/>
    <s v="Α΄ ΑΘΗΝΑΣ (Π.Ε.)"/>
    <s v="Π.Ε. ΑΘΗΝΑΣ Α΄"/>
    <s v="ΑΤΤΙΚΗΣ"/>
    <s v="ΑΘΗΝΑ"/>
    <s v="ΚΑΛΛΙΣΤΡΑΤΟΥΣ, 94"/>
    <n v="15771"/>
    <n v="6956605148"/>
    <n v="6956605148"/>
    <s v="niki4798@gmail.com"/>
    <d v="1986-01-14T00:00:00"/>
    <s v="ΑΖ077744"/>
    <s v="Νέα Πρόσληψη"/>
  </r>
  <r>
    <n v="106"/>
    <x v="4"/>
    <s v="134605657"/>
    <s v="ΓΚΕΡΓΚΕΣ"/>
    <s v="ΑΜΑΛΙΑ"/>
    <s v="ΜΙΧΑΗΛ"/>
    <s v="ΒΑΣΙΛΙΚΗ"/>
    <x v="6"/>
    <n v="1535"/>
    <n v="33.6"/>
    <s v="Α΄ ΑΝΑΤ. ΑΤΤΙΚΗΣ (Π.Ε.)"/>
    <s v="Π.Ε. ΑΝΑΤΟΛΙΚΗΣ ΑΤΤΙΚΗΣ"/>
    <s v="ΑΤΤΙΚΗΣ"/>
    <s v="ΖΟΥΜΠΕΡΙ - Ν. ΜΑΚΡΗ"/>
    <s v="ΚΕΔΑ ΑΕΡΟΠΟΡΙΑΣ 1"/>
    <n v="19005"/>
    <n v="2294076814"/>
    <n v="6930149484"/>
    <s v="gerges.amalia@gmail.com"/>
    <d v="1985-01-23T00:00:00"/>
    <s v="Τ116461"/>
    <s v="Νέα Πρόσληψη"/>
  </r>
  <r>
    <n v="107"/>
    <x v="4"/>
    <s v="144382350"/>
    <s v="ΖΑΜΑΝΗ"/>
    <s v="ΒΑΣΙΛΙΚΗ"/>
    <s v="ΓΕΩΡΓΙΟΣ"/>
    <s v="ΑΛΙΚΗ"/>
    <x v="6"/>
    <n v="1537"/>
    <n v="33.549999999999997"/>
    <s v="Α΄ ΑΘΗΝΑΣ (Π.Ε.)"/>
    <s v="Π.Ε. ΑΘΗΝΑΣ Α΄"/>
    <s v="ΑΤΤΙΚΗΣ"/>
    <s v="ΑΘΗΝΑ"/>
    <s v="ΑΝΑΣΤΑΣΙΟΥ ΓΕΝΝΑΔΙΟΥ 17"/>
    <n v="11474"/>
    <n v="2106453824"/>
    <n v="6982077672"/>
    <s v="zamanivasiliki@gmail.com"/>
    <d v="1988-01-20T00:00:00"/>
    <s v="Χ543524"/>
    <s v="Νέα Πρόσληψη"/>
  </r>
  <r>
    <n v="108"/>
    <x v="4"/>
    <s v="153514808"/>
    <s v="ΝΑΣΙΟΥ"/>
    <s v="ΚΩΝΣΤΑΝΤΙΝΑ"/>
    <s v="ΧΡΗΣΤΟΣ"/>
    <s v="ΓΕΩΡΓΙΤΣΑ"/>
    <x v="6"/>
    <n v="1541"/>
    <n v="33.450000000000003"/>
    <s v="ΘΕΣΠΡΩΤΙΑΣ (Δ.Ε.)"/>
    <s v="Δ.Ε. ΘΕΣΠΡΩΤΙΑΣ"/>
    <s v="ΗΠΕΙΡΟΥ"/>
    <s v="ΚΕΡΚΥΡΑ"/>
    <s v="ΜΑΡΟΥΛΑΣ ΚΑΝΑΛΙΩΤΗ 0"/>
    <n v="49100"/>
    <n v="6981687712"/>
    <n v="6981687712"/>
    <s v="konstantinanasiou1997@gmail.com"/>
    <d v="1997-07-02T00:00:00"/>
    <s v="AI827807"/>
    <s v="Νέα Πρόσληψη"/>
  </r>
  <r>
    <n v="109"/>
    <x v="2"/>
    <s v="115291185"/>
    <s v="ΠΑΓΩΝΗ"/>
    <s v="ΕΛΕΝΗ"/>
    <s v="ΔΗΜΗΤΡΙΟΣ"/>
    <s v="ΓΕΩΡΓΙΑ"/>
    <x v="6"/>
    <n v="1544"/>
    <n v="33.4"/>
    <s v="Α΄ ΠΕΙΡΑΙΑ (Π.Ε.)"/>
    <s v="Π.Ε. ΠΕΙΡΑΙΑ"/>
    <s v="ΑΤΤΙΚΗΣ"/>
    <s v="ΑΙΓΑΛΕΩ"/>
    <s v="ΚΟΤΡΩΝΟΣ 52"/>
    <n v="12241"/>
    <n v="2105452816"/>
    <n v="6944653878"/>
    <s v="lenapagoni@yahoo.gr"/>
    <d v="1982-11-24T00:00:00"/>
    <s v="ΑΖ046189"/>
    <s v="Νέα Πρόσληψη"/>
  </r>
  <r>
    <n v="110"/>
    <x v="4"/>
    <s v="300885225"/>
    <s v="ΒΑΣΙΛΟΠΟΥΛΟΣ"/>
    <s v="ΒΑΣΙΛΕΙΟΣ"/>
    <s v="ΧΡΗΣΤΟΣ"/>
    <s v="ΙΩΑΝΝΑ"/>
    <x v="6"/>
    <n v="1546"/>
    <n v="33.4"/>
    <s v="Γ΄ ΑΘΗΝΑΣ (Π.Ε.)"/>
    <s v="Π.Ε. ΑΘΗΝΑΣ Γ΄"/>
    <s v="ΑΤΤΙΚΗΣ"/>
    <s v="ΠΕΡΙΣΤΕΡΙ"/>
    <s v="ΑΙΟΛΟΥ 1"/>
    <n v="12134"/>
    <n v="2112675173"/>
    <n v="6949772196"/>
    <s v="vasilis.vvasilopoulos@gmail.com"/>
    <d v="1992-12-03T00:00:00"/>
    <s v="ΑΖ111202"/>
    <s v="Νέα Πρόσληψη"/>
  </r>
  <r>
    <n v="111"/>
    <x v="4"/>
    <s v="168764093"/>
    <s v="ΠΑΠΑΔΟΣΠΥΡΙΔΑΚΗ"/>
    <s v="ΔΕΣΠΟΙΝΑ"/>
    <s v="ΣΤΕΦΑΝΟΣ"/>
    <s v="ΜΑΡΙΝΑ"/>
    <x v="6"/>
    <n v="1552"/>
    <n v="33.25"/>
    <s v="ΙΩΑΝΝΙΝΩΝ (Δ.Ε.)"/>
    <s v="Δ.Ε. ΙΩΑΝΝΙΝΩΝ"/>
    <s v="ΗΠΕΙΡΟΥ"/>
    <s v="ΙΩΑΝΝΙΝΑ"/>
    <s v="ΔΡΑΓΑΤΣΟΥΡΑΣ 2"/>
    <n v="45500"/>
    <n v="2651020667"/>
    <n v="6946235540"/>
    <s v="debbie982016@gmail.com"/>
    <d v="1998-04-19T00:00:00"/>
    <s v="ΑΙ804958"/>
    <s v="Νέα Πρόσληψη"/>
  </r>
  <r>
    <n v="112"/>
    <x v="4"/>
    <s v="166628040"/>
    <s v="ΚΟΥΝΑΒΗ"/>
    <s v="ΚΩΝΣΤΑΝΤΙΝΑ"/>
    <s v="ΓΡΗΓΟΡΙΟΣ"/>
    <s v="ΑΝΔΡΙΑΝΑ"/>
    <x v="6"/>
    <n v="1564"/>
    <n v="32.880000000000003"/>
    <s v="Γ΄ ΑΘΗΝΑΣ (Π.Ε.)"/>
    <s v="Π.Ε. ΑΘΗΝΑΣ Γ΄"/>
    <s v="ΑΤΤΙΚΗΣ"/>
    <s v="ΠΑΤΡΑ"/>
    <s v="ΚΡΗΝΗΣ 104"/>
    <n v="26500"/>
    <n v="6946847388"/>
    <n v="6946847388"/>
    <s v="konstadinakounavi@gmail.com"/>
    <d v="1997-03-17T00:00:00"/>
    <s v="ΑΙ209518"/>
    <s v="Νέα Πρόσληψη"/>
  </r>
  <r>
    <n v="113"/>
    <x v="4"/>
    <s v="168670899"/>
    <s v="ΣΟΦΙΚΙΤΟΥ"/>
    <s v="ΜΑΡΙΑ"/>
    <s v="ΝΙΚΟΛΑΟΣ"/>
    <s v="ΚΩΝΣΤΑΝΤΙΝΑ"/>
    <x v="6"/>
    <n v="1567"/>
    <n v="32.78"/>
    <s v="Α΄ ΑΘΗΝΑΣ (Π.Ε.)"/>
    <s v="Π.Ε. ΑΘΗΝΑΣ Α΄"/>
    <s v="ΑΤΤΙΚΗΣ"/>
    <s v="ΑΘΗΝΑ"/>
    <s v="ΑΕΡΟΠΟΡΟΥ ΠΑΠΑΝΑΣΤΑΣΙΟΥ 18"/>
    <n v="11527"/>
    <n v="6944259113"/>
    <n v="6944259113"/>
    <s v="msofikitu99@gmail.com"/>
    <d v="1999-09-08T00:00:00"/>
    <s v="ΑΚ418503"/>
    <s v="Νέα Πρόσληψη"/>
  </r>
  <r>
    <n v="114"/>
    <x v="4"/>
    <s v="145572720"/>
    <s v="ΓΚΕΤΣΗ"/>
    <s v="ΗΛΕΚΤΡΑ"/>
    <s v="ΓΕΩΡΓΙΟΣ"/>
    <s v="ΟΛΥΜΠΙΑ"/>
    <x v="6"/>
    <n v="1568"/>
    <n v="32.75"/>
    <s v="Β΄ ΑΘΗΝΑΣ (Π.Ε.)"/>
    <s v="Π.Ε. ΑΘΗΝΑΣ Β΄"/>
    <s v="ΑΤΤΙΚΗΣ"/>
    <s v="ΗΡΑΚΛΕΙΟ ΑΤΤΙΚΗΣ"/>
    <s v="ΒΟΙΩΤΙΑΣ 9"/>
    <n v="14122"/>
    <n v="6985616609"/>
    <n v="6985616609"/>
    <s v="electra1@outlook.com.gr"/>
    <d v="1989-04-30T00:00:00"/>
    <s v="AO135653"/>
    <s v="Νέα Πρόσληψη"/>
  </r>
  <r>
    <n v="115"/>
    <x v="4"/>
    <s v="110979845"/>
    <s v="ΒΡΕΚΟΥ"/>
    <s v="ΑΙΚΑΤΕΡΙΝΑ"/>
    <s v="ΠΑΝΑΓΙΩΤΗΣ"/>
    <s v="ΜΑΡΙΑ"/>
    <x v="6"/>
    <n v="1572"/>
    <n v="32.729999999999997"/>
    <s v="Α΄ ΑΘΗΝΑΣ (Π.Ε.)"/>
    <s v="Π.Ε. ΑΘΗΝΑΣ Α΄"/>
    <s v="ΑΤΤΙΚΗΣ"/>
    <s v="ΖΩΓΡΑΦΟΥ ΑΤΤΙΚΗΣ"/>
    <s v="ΧΡΥΣΙΠΠΟΥ 12"/>
    <n v="15773"/>
    <n v="6981114200"/>
    <n v="6981114200"/>
    <s v="cat_vre17@hotmail.com"/>
    <d v="1994-10-06T00:00:00"/>
    <s v="ΑΒ499241"/>
    <s v="Νέα Πρόσληψη"/>
  </r>
  <r>
    <n v="116"/>
    <x v="4"/>
    <s v="169311169"/>
    <s v="ΛΑΛΛΑ"/>
    <s v="ΒΑΣΙΛΙΚΗ"/>
    <s v="ΧΡΗΣΤΟΣ"/>
    <s v="ΕΥΑΓΓΕΛΙΑ"/>
    <x v="6"/>
    <n v="1581"/>
    <n v="32.479999999999997"/>
    <s v="Δ΄ ΑΘΗΝΑΣ (Π.Ε.)"/>
    <s v="Π.Ε. ΑΘΗΝΑΣ Δ΄"/>
    <s v="ΑΤΤΙΚΗΣ"/>
    <s v="ΑΛΙΜΟΣ"/>
    <s v="ΠΛΑΤΕΙΑ ΘΟΥΚΥΔΙΔΟΥ 4"/>
    <n v="17456"/>
    <n v="2109966478"/>
    <n v="6955994473"/>
    <s v="1998vassia@gmail.com"/>
    <d v="1998-10-23T00:00:00"/>
    <s v="ΑΙ682671"/>
    <s v="Νέα Πρόσληψη"/>
  </r>
  <r>
    <n v="117"/>
    <x v="2"/>
    <s v="154072796"/>
    <s v="ΠΕΤΡΟΠΟΥΛΟΥ"/>
    <s v="ΜΑΡΙΝΑ"/>
    <s v="ΠΑΝΟΣ"/>
    <s v="ΑΝΤΑΡΑΜ"/>
    <x v="6"/>
    <n v="1589"/>
    <n v="32.35"/>
    <s v="Β΄ ΑΘΗΝΑΣ (Δ.Ε.)"/>
    <s v="Δ.Ε. ΑΘΗΝΑΣ Β΄"/>
    <s v="ΑΤΤΙΚΗΣ"/>
    <s v="ΑΘΗΝΑ, ΜΑΡΟΥΣΙ"/>
    <s v="ΜΕΓ. ΑΛΕΞΑΝΔΡΟΥ 62-64"/>
    <n v="15124"/>
    <n v="6978313856"/>
    <n v="6978313856"/>
    <s v="marina_petropoulou_@hotmail.com"/>
    <d v="1991-06-18T00:00:00"/>
    <s v="ΑΒ286414"/>
    <s v="Νέα Πρόσληψη"/>
  </r>
  <r>
    <n v="118"/>
    <x v="4"/>
    <s v="161190871"/>
    <s v="ΛΕΓΚΑΤΑ"/>
    <s v="ΒΑΛΕΝΤΙΝΑ"/>
    <s v="ΚΟΛΕ"/>
    <s v="ΛΟΥΛΕ"/>
    <x v="6"/>
    <n v="1590"/>
    <n v="32.299999999999997"/>
    <s v="Α΄ ΠΕΙΡΑΙΑ (Π.Ε.)"/>
    <s v="Π.Ε. ΠΕΙΡΑΙΑ"/>
    <s v="ΑΤΤΙΚΗΣ"/>
    <s v="ΠΕΡΑΜΑ"/>
    <s v="ΘΕΣΣΑΛΙΑΣ 24"/>
    <n v="18863"/>
    <n v="6986529315"/>
    <n v="6986529315"/>
    <s v="valentinalegata@hotmail.com"/>
    <d v="1995-06-11T00:00:00"/>
    <s v="AN665987"/>
    <s v="Νέα Πρόσληψη"/>
  </r>
  <r>
    <n v="119"/>
    <x v="2"/>
    <s v="157865716"/>
    <s v="ΚΑΡΤΑΚΗ"/>
    <s v="ΜΑΡΙΑ ΕΛΕΝΗ"/>
    <s v="ΚΩΝΣΤΑΝΤΙΝΟΣ"/>
    <s v="ΔΗΜΗΤΡΑ"/>
    <x v="6"/>
    <n v="1592"/>
    <n v="32.28"/>
    <s v="ΧΑΝΙΩΝ (Π.Ε.)"/>
    <s v="Π.Ε. ΧΑΝΙΩΝ"/>
    <s v="ΚΡΗΤΗΣ"/>
    <s v="ΧΑΝΙΑ"/>
    <s v="ΝΟΧΙΑ ΚΙΣΣΑΜΟΥ"/>
    <n v="73006"/>
    <n v="2824091696"/>
    <n v="6984210738"/>
    <s v="kartakimar@yahoo.gr"/>
    <d v="1992-06-27T00:00:00"/>
    <s v="ΑΗ472908"/>
    <s v="Νέα Πρόσληψη"/>
  </r>
  <r>
    <n v="120"/>
    <x v="4"/>
    <s v="132688531"/>
    <s v="ΚΑΠΕΤΣΗ"/>
    <s v="ΒΑΣΙΛΙΚΗ"/>
    <s v="ΝΙΚΟΛΑΟΣ"/>
    <s v="ΟΛΥΜΠΙΑ"/>
    <x v="6"/>
    <n v="1593"/>
    <n v="32.25"/>
    <s v="Δ΄ ΑΘΗΝΑΣ (Π.Ε.)"/>
    <s v="Π.Ε. ΑΘΗΝΑΣ Δ΄"/>
    <s v="ΑΤΤΙΚΗΣ"/>
    <s v="ΝΕΑ ΣΜΥΡΝΗ, ΑΘΗΝΑ"/>
    <s v="54 ΔΑΡΔΑΝΕΛΛΙΩΝ"/>
    <n v="17124"/>
    <n v="2109374704"/>
    <n v="6973498467"/>
    <s v="kapetsiva@gmail.com"/>
    <d v="1984-05-09T00:00:00"/>
    <s v="ΑΗ107080"/>
    <s v="Νέα Πρόσληψη"/>
  </r>
  <r>
    <n v="121"/>
    <x v="4"/>
    <s v="154580521"/>
    <s v="ΑΝΔΡΕΙΩΜΕΝΟΥ"/>
    <s v="ΠΑΝΑΓΙΩΤΑ"/>
    <s v="ΚΩΝΣΤΑΝΤΙΝΟΣ"/>
    <s v="ΓΕΩΡΓΙΑ"/>
    <x v="6"/>
    <n v="1594"/>
    <n v="32.229999999999997"/>
    <s v="Α΄ ΠΕΙΡΑΙΑ (Π.Ε.)"/>
    <s v="Π.Ε. ΠΕΙΡΑΙΑ"/>
    <s v="ΑΤΤΙΚΗΣ"/>
    <s v="ΑΘΗΝΑ"/>
    <s v="ΛΕΚΚΑ 10"/>
    <n v="18537"/>
    <n v="6986396707"/>
    <n v="6986396707"/>
    <s v="giwtaandr@yahoo.com"/>
    <d v="1993-11-04T00:00:00"/>
    <s v="AH470695"/>
    <s v="Νέα Πρόσληψη"/>
  </r>
  <r>
    <n v="122"/>
    <x v="4"/>
    <s v="151562640"/>
    <s v="ΠΑΠΑΒΑΣΙΛΕΙΟΥ"/>
    <s v="ΜΕΛΙΝΑ"/>
    <s v="ΔΗΜΗΤΡΙΟΣ"/>
    <s v="ΧΡΙΣΤΙΝΗ"/>
    <x v="6"/>
    <n v="1599"/>
    <n v="32.130000000000003"/>
    <s v="ΧΑΝΙΩΝ (Π.Ε.)"/>
    <s v="Π.Ε. ΧΑΝΙΩΝ"/>
    <s v="ΚΡΗΤΗΣ"/>
    <s v="ΧΑΝΙΑ"/>
    <s v="ΠΛ.ΚΟΛΟΚΟΤΡΩΝΗ 10"/>
    <n v="73134"/>
    <n v="2821071308"/>
    <n v="6978005438"/>
    <s v="melinapapava@gmail.com"/>
    <d v="1990-08-16T00:00:00"/>
    <s v="ΑΙ208007"/>
    <s v="Νέα Πρόσληψη"/>
  </r>
  <r>
    <n v="123"/>
    <x v="4"/>
    <s v="157542884"/>
    <s v="ΔΑΡΑΒΕΛΙΑ"/>
    <s v="ΑΣΗΜΙΝΑ"/>
    <s v="ΙΩΑΝΝΗΣ"/>
    <s v="ΚΥΡΙΑΚΟΥΛΑ"/>
    <x v="6"/>
    <n v="1601"/>
    <n v="32.130000000000003"/>
    <s v="Γ΄ ΑΘΗΝΑΣ (Π.Ε.)"/>
    <s v="Π.Ε. ΑΘΗΝΑΣ Γ΄"/>
    <s v="ΑΤΤΙΚΗΣ"/>
    <s v="(ΡΟΔΙΤΣΑ) ΛΑΜΙΑ"/>
    <s v="ΝΙΚΟΛΑΟΥ ΔΑΡΑΒΕΛΙΑ 8"/>
    <n v="35100"/>
    <n v="2231046230"/>
    <n v="6986109827"/>
    <s v="ashdar94@gmail.com"/>
    <d v="1994-08-19T00:00:00"/>
    <s v="ΑΙ478867"/>
    <s v="Νέα Πρόσληψη"/>
  </r>
  <r>
    <n v="124"/>
    <x v="4"/>
    <s v="127723531"/>
    <s v="ΣΤΑΥΡΟΥΛΑΚΗ"/>
    <s v="ΑΙΚΑΤΕΡΙΝΗ"/>
    <s v="ΕΥΑΓΓΕΛΟΣ"/>
    <s v="ΕΛΕΥΘΕΡΙΑ"/>
    <x v="6"/>
    <n v="1606"/>
    <n v="32.049999999999997"/>
    <s v="Β΄ ΑΘΗΝΑΣ (Π.Ε.)"/>
    <s v="Π.Ε. ΑΘΗΝΑΣ Β΄"/>
    <s v="ΑΤΤΙΚΗΣ"/>
    <s v="ΧΑΛΑΝΔΡΙ"/>
    <s v="ΓΡΕΒΕΝΩΝ 40"/>
    <n v="15234"/>
    <n v="6977968133"/>
    <n v="6977968133"/>
    <s v="k.stavroulaki@gmail.com"/>
    <d v="1981-03-22T00:00:00"/>
    <s v="ΑΕ972423"/>
    <s v="Νέα Πρόσληψη"/>
  </r>
  <r>
    <n v="125"/>
    <x v="2"/>
    <s v="138659583"/>
    <s v="ΣΤΕΦΑΝΟΠΟΥΛΟΥ"/>
    <s v="ΕΥΓΕΝΙΑ"/>
    <s v="ΧΡΗΣΤΟΣ"/>
    <s v="ΜΑΡΙΑ"/>
    <x v="6"/>
    <n v="1616"/>
    <n v="31.85"/>
    <s v="Δ΄ ΑΘΗΝΑΣ (Δ.Ε.)"/>
    <s v="Δ.Ε. ΑΘΗΝΑΣ Δ΄"/>
    <s v="ΑΤΤΙΚΗΣ"/>
    <s v="ΠΑΤΡΑ"/>
    <s v="ΓΙΑΝΝΟΠΟΥΛΟΥ 5"/>
    <n v="26335"/>
    <n v="2610240698"/>
    <n v="6973018237"/>
    <s v="nia_stefanopoulou@yahoo.gr"/>
    <d v="1984-10-03T00:00:00"/>
    <s v="Φ215463"/>
    <s v="Νέα Πρόσληψη"/>
  </r>
  <r>
    <n v="126"/>
    <x v="3"/>
    <s v="124674618"/>
    <s v="ΑΒΡΑΑΜ"/>
    <s v="ΚΩΝΣΤΑΝΤΙΝΑ ΕΛΕΝΗ"/>
    <s v="ΑΛΕΞΑΝΔΡΟΣ"/>
    <s v="ΕΛΕΝΗ"/>
    <x v="6"/>
    <n v="1631"/>
    <n v="31.6"/>
    <s v="ΚΕΔΑΣΥ 1o ΑΝΑΤΟΛΙΚΗΣ ΑΤΤΙΚΗΣ"/>
    <s v="-"/>
    <s v="ΑΤΤΙΚΗΣ"/>
    <s v="ΡΑΦΗΝΑ-ΠΙΚΕΡΜΙ"/>
    <s v="ΠΑΠΑΝΙΚΟΛΗ 3"/>
    <n v="19009"/>
    <n v="2106657296"/>
    <n v="6947932155"/>
    <s v="airaki82@hotmail.com"/>
    <d v="1982-09-29T00:00:00"/>
    <s v="Χ081652"/>
    <s v="Νέα Πρόσληψη"/>
  </r>
  <r>
    <n v="127"/>
    <x v="4"/>
    <s v="165907411"/>
    <s v="ΓΕΡΟΝΤΑΡΗ"/>
    <s v="ΜΑΡΙΑ"/>
    <s v="ΓΕΩΡΓΙΟΣ"/>
    <s v="ΕΥΤΕΡΠΗ"/>
    <x v="6"/>
    <n v="1637"/>
    <n v="31.55"/>
    <s v="Α΄ ΠΕΙΡΑΙΑ (Π.Ε.)"/>
    <s v="Π.Ε. ΠΕΙΡΑΙΑ"/>
    <s v="ΑΤΤΙΚΗΣ"/>
    <s v="ΝΙΚΑΙΑ"/>
    <s v="ΟΛΥΜΠΟΥ"/>
    <n v="18454"/>
    <n v="6977305272"/>
    <n v="6977305272"/>
    <s v="mariagrnt20@gmail.com"/>
    <d v="1996-08-20T00:00:00"/>
    <s v="ΑΗ514575"/>
    <s v="Νέα Πρόσληψη"/>
  </r>
  <r>
    <n v="128"/>
    <x v="4"/>
    <s v="109043310"/>
    <s v="ΜΑΝΤΖΙΟΣ"/>
    <s v="ΓΡΗΓΟΡΙΟΣ"/>
    <s v="ΣΠΥΡΙΔΩΝ"/>
    <s v="ΦΩΤΕΙΝΗ"/>
    <x v="6"/>
    <n v="1640"/>
    <n v="31.5"/>
    <s v="Β΄ ΑΝΑΤ. ΑΤΤΙΚΗΣ (Π.Ε.)"/>
    <s v="Π.Ε. ΑΝΑΤΟΛΙΚΗΣ ΑΤΤΙΚΗΣ"/>
    <s v="ΑΤΤΙΚΗΣ"/>
    <s v="ΘΡΑΚΟΜΑΚΕΔΟΝΕΣ ΑΤΤΙΚΗΣ"/>
    <s v="ΠΑΠΠΑ ΕΜΜΑΝΟΥΗΛ 14"/>
    <n v="13676"/>
    <n v="2114175209"/>
    <n v="6909577399"/>
    <s v="gregorymantzios@gmail.com"/>
    <d v="1987-02-04T00:00:00"/>
    <s v="ΑΝ114294"/>
    <s v="Νέα Πρόσληψη"/>
  </r>
  <r>
    <n v="129"/>
    <x v="4"/>
    <s v="164905930"/>
    <s v="ΜΑΡΓΑΡΗ"/>
    <s v="ΜΑΡΙΑ ΑΡΕΤΗ"/>
    <s v="ΚΩΝΣΤΑΝΤΙΝΟΣ"/>
    <s v="ΘΕΟΔΩΡΑ"/>
    <x v="6"/>
    <n v="1641"/>
    <n v="31.5"/>
    <s v="Γ΄ ΑΘΗΝΑΣ (Π.Ε.)"/>
    <s v="Π.Ε. ΑΘΗΝΑΣ Γ΄"/>
    <s v="ΑΤΤΙΚΗΣ"/>
    <s v="ΤΡΙΚΑΛΑ"/>
    <s v="ΛΑΡΙΣΗΣ 41"/>
    <n v="42132"/>
    <n v="2431022228"/>
    <n v="6979948948"/>
    <s v="marwmarg@hotmail.com"/>
    <d v="1996-11-12T00:00:00"/>
    <s v="AI297347"/>
    <s v="Νέα Πρόσληψη"/>
  </r>
  <r>
    <n v="130"/>
    <x v="4"/>
    <s v="126542482"/>
    <s v="ΚΟΛΙΟΥ"/>
    <s v="ΜΠΕΤΤΙΝΑ"/>
    <s v="ΝΙΚΟΛΑΟΣ"/>
    <s v="ΒΑΣΙΛΙΚΗ"/>
    <x v="6"/>
    <n v="1647"/>
    <n v="31.28"/>
    <s v="ΑΡΤΑΣ (Π.Ε.)"/>
    <s v="Π.Ε. ΑΡΤΑΣ"/>
    <s v="ΗΠΕΙΡΟΥ"/>
    <s v="ΘΕΣΠΡΩΤΙΚΟ"/>
    <s v="ΑΘΗΝΩΝ 20"/>
    <n v="48300"/>
    <n v="2683032598"/>
    <n v="6983600797"/>
    <s v="tkoliou@yahoo.gr"/>
    <d v="1983-03-03T00:00:00"/>
    <s v="ΑΗ249306"/>
    <s v="Νέα Πρόσληψη"/>
  </r>
  <r>
    <n v="131"/>
    <x v="4"/>
    <s v="138930027"/>
    <s v="ΜΟΥΡΕΛΑΤΟΥ"/>
    <s v="ΑΓΓΕΛΙΚΗ"/>
    <s v="ΕΥΑΓΓΕΛΟΣ"/>
    <s v="ΑΣΠΑΣΙΑ"/>
    <x v="6"/>
    <n v="1659"/>
    <n v="31.05"/>
    <s v="Γ΄ ΑΘΗΝΑΣ (Π.Ε.)"/>
    <s v="Π.Ε. ΑΘΗΝΑΣ Γ΄"/>
    <s v="ΑΤΤΙΚΗΣ"/>
    <s v="ΑΓΙΟΣ ΔΗΜΗΤΡΙΟΣ"/>
    <s v="ΗΡΑΣ 31"/>
    <n v="17342"/>
    <n v="6970166771"/>
    <n v="6975841098"/>
    <s v="aggelikimou1987@gmail.com"/>
    <d v="1987-08-09T00:00:00"/>
    <s v="ΑΟ609362"/>
    <s v="Νέα Πρόσληψη"/>
  </r>
  <r>
    <n v="132"/>
    <x v="4"/>
    <s v="163459990"/>
    <s v="ΣΑΒΒΟΠΟΥΛΟΥ"/>
    <s v="ΑΙΚΑΤΕΡΙΝΗ"/>
    <s v="ΑΘΑΝΑΣΙΟΣ"/>
    <s v="ΠΗΝΕΛΟΠΗ"/>
    <x v="6"/>
    <n v="1663"/>
    <n v="31.03"/>
    <s v="Γ΄ ΑΘΗΝΑΣ (Δ.Ε.)"/>
    <s v="Δ.Ε. ΑΘΗΝΑΣ Γ΄"/>
    <s v="ΑΤΤΙΚΗΣ"/>
    <s v="ΠΑΤΡΑ"/>
    <s v="ΣΟΛΩΝΟΣ 13"/>
    <n v="26331"/>
    <n v="2610225446"/>
    <n v="6942281567"/>
    <s v="katesav01@gmail.com"/>
    <d v="1994-04-01T00:00:00"/>
    <s v="ΑΕ711385"/>
    <s v="Νέα Πρόσληψη"/>
  </r>
  <r>
    <n v="133"/>
    <x v="4"/>
    <s v="139261022"/>
    <s v="ΜΠΕΣΙΟΥ"/>
    <s v="ΦΩΤΕΙΝΗ"/>
    <s v="ΑΝΑΣΤΑΣΙΟΣ"/>
    <s v="ΕΥΣΤΡΑΤΙΑ"/>
    <x v="6"/>
    <n v="1671"/>
    <n v="30.88"/>
    <s v="ΔΥΤ. ΑΤΤΙΚΗΣ (Π.Ε.)"/>
    <s v="Π.Ε. ΔΥΤΙΚΗΣ ΑΤΤΙΚΗΣ"/>
    <s v="ΑΤΤΙΚΗΣ"/>
    <s v="ΑΘΗΝΑ"/>
    <s v="ΛΕΣΒΟΥ 11"/>
    <n v="11256"/>
    <n v="2112672449"/>
    <n v="6949445393"/>
    <s v="ffotiinii@gmail.com"/>
    <d v="1986-04-23T00:00:00"/>
    <s v="AK138784"/>
    <s v="Νέα Πρόσληψη"/>
  </r>
  <r>
    <n v="134"/>
    <x v="4"/>
    <s v="139878335"/>
    <s v="ΚΑΖΑΚΟΥ"/>
    <s v="ΑΝΝΑ"/>
    <s v="ΑΘΑΝΑΣΙΟΣ"/>
    <s v="ΣΟΦΙΑ"/>
    <x v="6"/>
    <n v="1674"/>
    <n v="30.83"/>
    <s v="ΔΥΤ. ΑΤΤΙΚΗΣ (Δ.Ε.)"/>
    <s v="Δ.Ε. ΔΥΤ. ΑΤΤΙΚΗΣ"/>
    <s v="ΑΤΤΙΚΗΣ"/>
    <s v="ΑΘΗΝΑ"/>
    <s v="ΑΠΟΛΛΩΝΙΑΣ 7"/>
    <n v="12135"/>
    <n v="2105770673"/>
    <n v="6980759416"/>
    <s v="annakazk@yahoo.com"/>
    <d v="1996-12-27T00:00:00"/>
    <s v="AN005745"/>
    <s v="Νέα Πρόσληψη"/>
  </r>
  <r>
    <n v="135"/>
    <x v="4"/>
    <s v="138465057"/>
    <s v="ΣΕΙΝΤΗ"/>
    <s v="ΑΘΗΝΑ"/>
    <s v="ΑΠΟΣΤΟΛΟΣ"/>
    <s v="ΑΝΘΟΥΛΑ"/>
    <x v="6"/>
    <n v="1675"/>
    <n v="30.8"/>
    <s v="Δ΄ ΑΘΗΝΑΣ (Π.Ε.)"/>
    <s v="Π.Ε. ΑΘΗΝΑΣ Δ΄"/>
    <s v="ΑΤΤΙΚΗΣ"/>
    <s v="ΑΘΗΝΑ"/>
    <s v="ΑΔΡΙΑΝΟΥΠΟΛΕΩΣ 19"/>
    <n v="13676"/>
    <n v="2108324673"/>
    <n v="6986908797"/>
    <s v="athenaseinti@gmail.com"/>
    <d v="1986-03-21T00:00:00"/>
    <s v="Τ137985"/>
    <s v="Νέα Πρόσληψη"/>
  </r>
  <r>
    <n v="136"/>
    <x v="4"/>
    <s v="148749756"/>
    <s v="ΝΤΑΓΚΟΥΝΑΚΗ"/>
    <s v="ΙΩΑΝΝΑ"/>
    <s v="ΓΕΩΡΓΙΟΣ"/>
    <s v="ΜΑΡΙΑ"/>
    <x v="6"/>
    <n v="1676"/>
    <n v="30.8"/>
    <s v="Α΄ ΠΕΙΡΑΙΑ (Δ.Ε.)"/>
    <s v="Δ.Ε. ΠΕΙΡΑΙΑ"/>
    <s v="ΑΤΤΙΚΗΣ"/>
    <s v="ΑΘΗΝΑ"/>
    <s v="ΛΥΣΙΜΑΧΙΑΣ 56"/>
    <n v="11744"/>
    <n v="2109016304"/>
    <n v="6978710364"/>
    <s v="ioannantag@hotmail.com"/>
    <d v="1989-11-04T00:00:00"/>
    <s v="ΑΑ005305"/>
    <s v="Νέα Πρόσληψη"/>
  </r>
  <r>
    <n v="137"/>
    <x v="4"/>
    <s v="159734908"/>
    <s v="ΠΡΑΤΤΗ"/>
    <s v="ΔΗΜΗΤΡΑ"/>
    <s v="ΚΩΝΣΤΑΝΤΙΝΟΣ"/>
    <s v="ΑΙΚΑΤΕΡΙΝΗ"/>
    <x v="6"/>
    <n v="1681"/>
    <n v="30.78"/>
    <s v="Α΄ ΑΘΗΝΑΣ (Π.Ε.)"/>
    <s v="Π.Ε. ΑΘΗΝΑΣ Α΄"/>
    <s v="ΑΤΤΙΚΗΣ"/>
    <s v="ΑΘΗΝΑ"/>
    <s v="ΤΡΟΙΑΣ 21"/>
    <n v="16346"/>
    <n v="6988706803"/>
    <n v="6988706803"/>
    <s v="dimitrapratti@gmail.com"/>
    <d v="1995-12-29T00:00:00"/>
    <s v="ΑΚ036665"/>
    <s v="Νέα Πρόσληψη"/>
  </r>
  <r>
    <n v="138"/>
    <x v="4"/>
    <s v="159509350"/>
    <s v="ΠΑΝΗ"/>
    <s v="ΜΑΡΙΑ"/>
    <s v="ΠΑΝΑΓΙΩΤΗΣ"/>
    <s v="ΕΥΣΤΑΘΙΑ"/>
    <x v="6"/>
    <n v="1684"/>
    <n v="30.75"/>
    <s v="Γ΄ ΑΘΗΝΑΣ (Δ.Ε.)"/>
    <s v="Δ.Ε. ΑΘΗΝΑΣ Γ΄"/>
    <s v="ΑΤΤΙΚΗΣ"/>
    <s v="ΑΘΗΝΑ, ΑΙΓΑΛΕΩ"/>
    <s v="ΚΑΠΟΔΙΣΤΡΙΟΥ 31"/>
    <n v="12241"/>
    <n v="2105696354"/>
    <n v="6983434452"/>
    <s v="mariapani91@gmail.com"/>
    <d v="1991-05-26T00:00:00"/>
    <s v="AI529415"/>
    <s v="Νέα Πρόσληψη"/>
  </r>
  <r>
    <n v="139"/>
    <x v="4"/>
    <s v="049288745"/>
    <s v="ΠΙΤΤΑΚΑ"/>
    <s v="ΣΤΑΜΑΤΙΑ"/>
    <s v="ΑΝΤΩΝΙΟΣ"/>
    <s v="ΔΙΑΜΑΝΤΑ"/>
    <x v="6"/>
    <n v="1687"/>
    <n v="30.7"/>
    <s v="Α΄ ΑΘΗΝΑΣ (Π.Ε.)"/>
    <s v="Π.Ε. ΑΘΗΝΑΣ Α΄"/>
    <s v="ΑΤΤΙΚΗΣ"/>
    <s v="ΠΕΤΡΟΥΠΟΛΗ"/>
    <s v="ΡΗΓΑ ΦΕΡΑΙΟΥ 26"/>
    <n v="13231"/>
    <n v="2105020847"/>
    <n v="6986744673"/>
    <s v="stamatia.pittaka@gmail.com"/>
    <d v="1979-11-26T00:00:00"/>
    <s v="Ρ118357"/>
    <s v="Νέα Πρόσληψη"/>
  </r>
  <r>
    <n v="140"/>
    <x v="4"/>
    <s v="139853120"/>
    <s v="ΜΑΥΡΟΜΑΤΗ"/>
    <s v="ΑΥΘΕΝΤΙΑ"/>
    <s v="ΙΩΑΝΝΗΣ"/>
    <s v="ΑΝΑΣΤΑΣΙΑ"/>
    <x v="6"/>
    <n v="1692"/>
    <n v="30.63"/>
    <s v="Δ΄ ΑΘΗΝΑΣ (Δ.Ε.)"/>
    <s v="Δ.Ε. ΑΘΗΝΑΣ Δ΄"/>
    <s v="ΑΤΤΙΚΗΣ"/>
    <s v="ΜΕΤΑΜΟΡΦΩΣΕΩΣ 4"/>
    <s v="ΜΟΣΧΑΤΟ"/>
    <n v="18345"/>
    <n v="6936824702"/>
    <n v="6936824702"/>
    <s v="dia_mav@hotmail.com"/>
    <d v="1986-10-24T00:00:00"/>
    <s v="AE389641"/>
    <s v="Νέα Πρόσληψη"/>
  </r>
  <r>
    <n v="141"/>
    <x v="5"/>
    <s v="164042634"/>
    <s v="ΑΒΕΤΙΣΩΒ"/>
    <s v="ΡΑΦΑΗΛ"/>
    <s v="ΚΑΡΕΝ"/>
    <s v="ΛΑΟΥΡΑ"/>
    <x v="6"/>
    <n v="1693"/>
    <n v="30.63"/>
    <s v="ΣΔΕΥ στο ΚΕΔΑΣΥ ΚΑΡΔΙΤΣΑΣ"/>
    <s v="-"/>
    <s v="ΘΕΣΣΑΛΙΑΣ"/>
    <s v="ΒΡΑΧΙΑ ΝΟΜΟΥ ΘΕΣΣΑΛΟΝΙΚΗΣ"/>
    <s v="ΑΓΙΟΥ ΔΗΜΗΤΙΟΥ "/>
    <n v="57007"/>
    <n v="6979923357"/>
    <n v="6979923357"/>
    <s v="rafail11@outlook.com.gr"/>
    <d v="1996-12-17T00:00:00"/>
    <s v="ΑΟ231577"/>
    <s v="Νέα Πρόσληψη"/>
  </r>
  <r>
    <n v="142"/>
    <x v="4"/>
    <s v="159726435"/>
    <s v="ΠΑΝΑΓΟΥΛΙΑ"/>
    <s v="ΠΑΝΑΓΙΩΤΑ ΠΑΝΤΟΥΛΑ"/>
    <s v="ΓΕΩΡΓΙΟΣ"/>
    <s v="ΧΡΥΣΟΥΛΑ"/>
    <x v="6"/>
    <n v="1696"/>
    <n v="30.6"/>
    <s v="Γ΄ ΑΘΗΝΑΣ (Δ.Ε.)"/>
    <s v="Δ.Ε. ΑΘΗΝΑΣ Γ΄"/>
    <s v="ΑΤΤΙΚΗΣ"/>
    <s v="ΑΘΗΝΑ"/>
    <s v="ΑΡΕΤΗΣ 13Α"/>
    <n v="12135"/>
    <n v="2109760831"/>
    <n v="6949920222"/>
    <s v="p.panagoulia@yahoo.com"/>
    <d v="1992-05-09T00:00:00"/>
    <s v="ΑΖ601607"/>
    <s v="Νέα Πρόσληψη"/>
  </r>
  <r>
    <n v="143"/>
    <x v="4"/>
    <s v="120945665"/>
    <s v="ΠΑΝΤΕΛΕΟΣ"/>
    <s v="ΒΑΣΙΛΕΙΟΣ"/>
    <s v="ΛΟΥΚΑΣ"/>
    <s v="ΕΥΘΥΜΙΑ"/>
    <x v="6"/>
    <n v="1700"/>
    <n v="30.58"/>
    <s v="Α΄ ΠΕΙΡΑΙΑ (Π.Ε.)"/>
    <s v="Π.Ε. ΠΕΙΡΑΙΑ"/>
    <s v="ΑΤΤΙΚΗΣ"/>
    <s v="ΚΕΡΑΤΣΙΝΙ"/>
    <s v="ΥΨΗΛΑΝΤΟΥ 100"/>
    <n v="18758"/>
    <n v="6932010681"/>
    <n v="6932010681"/>
    <s v="va.panteleos@gmail.com"/>
    <d v="1983-07-17T00:00:00"/>
    <s v="Σ571594"/>
    <s v="Νέα Πρόσληψη"/>
  </r>
  <r>
    <n v="144"/>
    <x v="4"/>
    <s v="151502979"/>
    <s v="ΑΡΑΜΠΑΤΖΗΣ"/>
    <s v="ΑΘΑΝΑΣΙΟΣ"/>
    <s v="ΑΛΕΞΑΝΔΡΟΣ"/>
    <s v="ΛΕΜΟΝΙΑ"/>
    <x v="6"/>
    <n v="1706"/>
    <n v="30.5"/>
    <s v="Β΄ ΑΘΗΝΑΣ (Π.Ε.)"/>
    <s v="Π.Ε. ΑΘΗΝΑΣ Β΄"/>
    <s v="ΑΤΤΙΚΗΣ"/>
    <s v="ΓΕΡΑΚΑΣ"/>
    <s v="ΚΙΜΩΛΟΥ - 34"/>
    <n v="15344"/>
    <n v="2106047178"/>
    <n v="6986419928"/>
    <s v="athanasios_ar@yahoo.gr"/>
    <d v="1990-04-03T00:00:00"/>
    <s v="ΑΙ407614"/>
    <s v="Νέα Πρόσληψη"/>
  </r>
  <r>
    <n v="145"/>
    <x v="2"/>
    <s v="121720984"/>
    <s v="ΓΑΚΗ"/>
    <s v="ΝΙΟΒΗ"/>
    <s v="ΣΠΥΡΙΔΩΝ"/>
    <s v="ΑΝΔΡΟΝΙΚΗ"/>
    <x v="6"/>
    <n v="1713"/>
    <n v="30.38"/>
    <s v="ΑΡΤΑΣ (Δ.Ε.)"/>
    <s v="Δ.Ε. ΑΡΤΑΣ"/>
    <s v="ΗΠΕΙΡΟΥ"/>
    <s v="ΗΓΟΥΜΕΝΙΤΣΑ"/>
    <s v="GRAMMOU"/>
    <n v="46100"/>
    <n v="6944367887"/>
    <n v="6944367887"/>
    <s v="nioviga@gmail.com"/>
    <d v="1983-06-08T00:00:00"/>
    <s v="ΑΗ252206"/>
    <s v="Νέα Πρόσληψη"/>
  </r>
  <r>
    <n v="146"/>
    <x v="4"/>
    <s v="139820402"/>
    <s v="ΓΑΛΑΝΟΠΟΥΛΟΥ"/>
    <s v="ΕΛΠΙΔΑ"/>
    <s v="ΔΗΜΗΤΡΙΟΣ"/>
    <s v="ΣΟΦΙΑ"/>
    <x v="6"/>
    <n v="1717"/>
    <n v="30.28"/>
    <s v="Α΄ ΑΝΑΤ. ΑΤΤΙΚΗΣ (Π.Ε.)"/>
    <s v="Π.Ε. ΑΝΑΤΟΛΙΚΗΣ ΑΤΤΙΚΗΣ"/>
    <s v="ΑΤΤΙΚΗΣ"/>
    <s v="ΚΟΡΩΠΙ"/>
    <s v="ΔΡΟΣΙΑΣ"/>
    <n v="19400"/>
    <n v="6980493059"/>
    <n v="6980493059"/>
    <s v="libel_88@hotmail.com"/>
    <d v="1988-01-05T00:00:00"/>
    <s v="X154988"/>
    <s v="Νέα Πρόσληψη"/>
  </r>
  <r>
    <n v="147"/>
    <x v="4"/>
    <s v="149171165"/>
    <s v="ΚΑΣΑΛΙΑ"/>
    <s v="ΜΑΡΙΑ"/>
    <s v="ΝΙΚΟΛΑΟΣ"/>
    <s v="ΛΑΜΠΡΙΝΗ"/>
    <x v="6"/>
    <n v="1721"/>
    <n v="30.23"/>
    <s v="Γ΄ ΑΘΗΝΑΣ (Δ.Ε.)"/>
    <s v="Δ.Ε. ΑΘΗΝΑΣ Γ΄"/>
    <s v="ΑΤΤΙΚΗΣ"/>
    <s v="ΠΕΤΡΟΥΠΟΛΗ"/>
    <s v="25ΗΣ ΜΑΡΤΙΟΥ 12"/>
    <n v="13231"/>
    <n v="2105057477"/>
    <n v="6987184376"/>
    <s v="mariakasalia@windowslive.com"/>
    <d v="1991-02-06T00:00:00"/>
    <s v="ΑΑ086077"/>
    <s v="Νέα Πρόσληψη"/>
  </r>
  <r>
    <n v="148"/>
    <x v="4"/>
    <s v="164464462"/>
    <s v="ΣΑΡΗΤΣΕΣΜΕΛΗ"/>
    <s v="ΓΕΩΡΓΙΑ"/>
    <s v="ΝΙΚΟΛΑΟΣ"/>
    <s v="ΜΑΡΙΑ"/>
    <x v="6"/>
    <n v="1724"/>
    <n v="30.2"/>
    <s v="Α΄ ΚΥΚΛΑΔΩΝ (Π.Ε.)"/>
    <s v="Π.Ε. ΚΥΚΛΑΔΩΝ"/>
    <s v="ΝΟΤΙΟΥ ΑΙΓΑΙΟΥ"/>
    <s v="ΞΑΝΘΗ"/>
    <s v="ΑΚΡΙΤΩΝ 3"/>
    <n v="67100"/>
    <n v="6983842914"/>
    <n v="6983842914"/>
    <s v="grtsesmeli@gmail.com"/>
    <d v="1995-07-25T00:00:00"/>
    <s v="AH903274"/>
    <s v="Νέα Πρόσληψη"/>
  </r>
  <r>
    <n v="149"/>
    <x v="4"/>
    <s v="154594513"/>
    <s v="ΣΥΡΟΠΟΥΛΟΥ"/>
    <s v="ΔΕΣΠΟΙΝΑ"/>
    <s v="ΔΗΜΗΤΡΙΟΣ"/>
    <s v="ΕΜΕΛΕΙΑ"/>
    <x v="6"/>
    <n v="1727"/>
    <n v="30.1"/>
    <s v="Α΄ ΑΘΗΝΑΣ (Δ.Ε.)"/>
    <s v="Δ.Ε. ΑΘΗΝΑΣ Α΄"/>
    <s v="ΑΤΤΙΚΗΣ"/>
    <s v="ΠΕΙΡΑΙΑΣ"/>
    <s v="ΘΟΥΚΙΔΙΔΟΥ 139"/>
    <n v="18539"/>
    <n v="2104514623"/>
    <n v="6959568144"/>
    <s v="syrodesp@gmail.com"/>
    <d v="1995-07-14T00:00:00"/>
    <s v="AH033559"/>
    <s v="Νέα Πρόσληψη"/>
  </r>
  <r>
    <n v="150"/>
    <x v="4"/>
    <s v="300753044"/>
    <s v="ΘΑΝΟΣ"/>
    <s v="ΑΝΔΡΕΑΣ"/>
    <s v="ΓΡΗΓΟΡΗΣ"/>
    <s v="ΟΛΓΑ"/>
    <x v="6"/>
    <n v="1732"/>
    <n v="30"/>
    <s v="Β΄ ΑΘΗΝΑΣ (Π.Ε.)"/>
    <s v="Π.Ε. ΑΘΗΝΑΣ Β΄"/>
    <s v="ΑΤΤΙΚΗΣ"/>
    <s v="ΓΕΡΑΚΑΣ"/>
    <s v="ΜΝΗΣΙΚΛΗ 27"/>
    <n v="15344"/>
    <n v="6945129112"/>
    <n v="6945129112"/>
    <s v="andreas.thanos@gmail.com"/>
    <d v="1982-11-11T00:00:00"/>
    <s v="ΑΕ716165"/>
    <s v="Νέα Πρόσληψη"/>
  </r>
  <r>
    <n v="151"/>
    <x v="4"/>
    <s v="168352615"/>
    <s v="ΔΙΚΤΟΠΟΥΛΟΥ"/>
    <s v="ΑΦΡΟΔΙΤΗ"/>
    <s v="ΠΑΝΑΓΙΩΤΗΣ"/>
    <s v="ΖΑΚΛΙΝ"/>
    <x v="6"/>
    <n v="1735"/>
    <n v="30"/>
    <s v="Α΄ ΜΑΓΝΗΣΙΑΣ (Π.Ε.)"/>
    <s v="Π.Ε. ΜΑΓΝΗΣΙΑΣ"/>
    <s v="ΘΕΣΣΑΛΙΑΣ"/>
    <s v="ΛΑΡΙΣΑ"/>
    <s v="ΚΥΠΡΟΥ 94"/>
    <n v="41222"/>
    <n v="6949846940"/>
    <n v="6949846940"/>
    <s v="afrodite2431@gmail.com"/>
    <d v="1997-04-08T00:00:00"/>
    <s v="ΑΚ406491"/>
    <s v="Νέα Πρόσληψη"/>
  </r>
  <r>
    <n v="152"/>
    <x v="3"/>
    <s v="165128950"/>
    <s v="ΤΣΙΡΧΟΓΛΟΥ"/>
    <s v="ΑΘΑΝΑΣΙΑ"/>
    <s v="ΤΑΞΙΑΡΧΗΣ"/>
    <s v="ΓΕΩΡΓΙΑ"/>
    <x v="6"/>
    <n v="1736"/>
    <n v="30"/>
    <s v="ΚΕΔΑΣΥ ΜΑΓΝΗΣΙΑΣ"/>
    <s v="-"/>
    <s v="ΘΕΣΣΑΛΙΑΣ"/>
    <s v="ΘΕΣΣΑΛΟΝΙΚΗ"/>
    <s v="ΒΗΣΣΑΡΙΩΝΟΣ 4"/>
    <n v="55131"/>
    <n v="6988070187"/>
    <n v="6988070187"/>
    <s v="athanasia-tsirch@hotmail.com"/>
    <d v="1997-05-09T00:00:00"/>
    <s v="ΑΙ736888"/>
    <s v="Νέα Πρόσληψη"/>
  </r>
  <r>
    <n v="153"/>
    <x v="4"/>
    <s v="132624260"/>
    <s v="ΣΙΡΑΝΙΔΟΥ"/>
    <s v="ΕΛΕΝΗ"/>
    <s v="ΚΩΝΣΤΑΝΤΙΝΟΣ"/>
    <s v="ΑΔΑΜΑΝΤΙΑ"/>
    <x v="6"/>
    <n v="1740"/>
    <n v="29.93"/>
    <s v="Β΄ ΑΝΑΤ. ΑΤΤΙΚΗΣ (Π.Ε.)"/>
    <s v="Π.Ε. ΑΝΑΤΟΛΙΚΗΣ ΑΤΤΙΚΗΣ"/>
    <s v="ΑΤΤΙΚΗΣ"/>
    <s v="ΑΧΑΡΝΕΣ"/>
    <s v="Β.ΒΟΥΛΓΑΡΟΚΤΟΝΟΥ 55"/>
    <n v="13671"/>
    <n v="2112102165"/>
    <n v="6949842177"/>
    <s v="siranidou.elena1985@gmail.com"/>
    <d v="1985-08-28T00:00:00"/>
    <s v="ΑΜ018785"/>
    <s v="Νέα Πρόσληψη"/>
  </r>
  <r>
    <n v="154"/>
    <x v="4"/>
    <s v="104278932"/>
    <s v="ΓΕΩΡΓΟΠΟΥΛΟΥ"/>
    <s v="ΧΑΡΙΤΙΝΗ"/>
    <s v="ΓΕΩΡΓΙΟΣ"/>
    <s v="ΓΕΩΡΓΙΑ"/>
    <x v="6"/>
    <n v="1741"/>
    <n v="29.9"/>
    <s v="ΛΑΚΩΝΙΑΣ (Π.Ε.)"/>
    <s v="Π.Ε. ΛΑΚΩΝΙΑΣ"/>
    <s v="ΠΕΛΟΠΟΝΝΗΣΟΥ"/>
    <s v="ΣΠΑΡΤΗ"/>
    <s v="ΑΓΙΔΟΣ 73"/>
    <n v="23100"/>
    <n v="6983894227"/>
    <n v="6983894227"/>
    <s v="xaritini.g@gmail.com"/>
    <d v="1993-08-02T00:00:00"/>
    <s v="ΑΕ751874"/>
    <s v="Νέα Πρόσληψη"/>
  </r>
  <r>
    <n v="155"/>
    <x v="4"/>
    <s v="144589292"/>
    <s v="ΑΝΤΩΝΙΟΥ"/>
    <s v="ΜΑΡΙΑ"/>
    <s v="ΠΕΤΡΟΣ"/>
    <s v="ΓΕΩΡΓΙΑ"/>
    <x v="6"/>
    <n v="1742"/>
    <n v="29.9"/>
    <s v="Γ΄ ΑΘΗΝΑΣ (Δ.Ε.)"/>
    <s v="Δ.Ε. ΑΘΗΝΑΣ Γ΄"/>
    <s v="ΑΤΤΙΚΗΣ"/>
    <s v="ΗΡΑΚΛΕΙΟ ΚΡΗΤΗΣ"/>
    <s v="ΚΥΔΩΝΙΑΣ 12"/>
    <n v="71202"/>
    <n v="6943950964"/>
    <n v="6943950964"/>
    <s v="margia74@gmail.com"/>
    <d v="1992-09-20T00:00:00"/>
    <s v="ΑΚ612193"/>
    <s v="Νέα Πρόσληψη"/>
  </r>
  <r>
    <n v="156"/>
    <x v="4"/>
    <s v="162717161"/>
    <s v="ΠΑΠΑΔΑΤΟΥ"/>
    <s v="ΕΥΤΥΧΙΑ"/>
    <s v="ΠΛΑΤΩΝ"/>
    <s v="ΑΙΚΑΤΕΡΙΝΗ"/>
    <x v="6"/>
    <n v="1747"/>
    <n v="29.8"/>
    <s v="Α΄ ΑΘΗΝΑΣ (Δ.Ε.)"/>
    <s v="Δ.Ε. ΑΘΗΝΑΣ Α΄"/>
    <s v="ΑΤΤΙΚΗΣ"/>
    <s v="ΑΘΗΝΑ"/>
    <s v="ΕΠΙΔΑΥΡΟΥ 39"/>
    <n v="15234"/>
    <n v="2106834362"/>
    <n v="6975829565"/>
    <s v="eftihiapapadatou95@gmail.com"/>
    <d v="1995-08-17T00:00:00"/>
    <s v="ΑΗ039782"/>
    <s v="Νέα Πρόσληψη"/>
  </r>
  <r>
    <n v="157"/>
    <x v="4"/>
    <s v="165591610"/>
    <s v="ΞΑΦΗ"/>
    <s v="ΙΟΥΛΙΑ"/>
    <s v="ΘΕΟΧΑΡΗΣ"/>
    <s v="ΕΥΤΥΧΙΑ"/>
    <x v="6"/>
    <n v="1748"/>
    <n v="29.8"/>
    <s v="Α΄ ΠΕΙΡΑΙΑ (Π.Ε.)"/>
    <s v="Π.Ε. ΠΕΙΡΑΙΑ"/>
    <s v="ΑΤΤΙΚΗΣ"/>
    <s v="ΒΟΛΟΣ"/>
    <s v="ΔΗΜΑΡΧΟΥ ΓΕΩΡΓΙΑΔΟΥ 280"/>
    <n v="38221"/>
    <n v="6989851765"/>
    <n v="6989851765"/>
    <s v="ioulia.xafi@gmail.com"/>
    <d v="1998-06-06T00:00:00"/>
    <s v="ΑΝ335168"/>
    <s v="Νέα Πρόσληψη"/>
  </r>
  <r>
    <n v="158"/>
    <x v="4"/>
    <s v="121724159"/>
    <s v="ΦΕΙΔΕΡΟΠΟΥΛΟΥ"/>
    <s v="ΕΛΕΝΗ"/>
    <s v="ΚΩΝΣΤΑΝΤΙΝΟΣ"/>
    <s v="ΚΩΝΣΤΑΝΤΙΝΙΑ"/>
    <x v="6"/>
    <n v="1754"/>
    <n v="29.73"/>
    <s v="Α΄ ΑΝΑΤ. ΑΤΤΙΚΗΣ (Π.Ε.)"/>
    <s v="Π.Ε. ΑΝΑΤΟΛΙΚΗΣ ΑΤΤΙΚΗΣ"/>
    <s v="ΑΤΤΙΚΗΣ"/>
    <s v="ΗΓΟΥΜΕΝΙΤΣΑ"/>
    <s v="ΜΑΥΡΟΥΔΙ"/>
    <n v="46100"/>
    <n v="2665041186"/>
    <n v="6936330684"/>
    <s v="fidero2007@yahoo.gr"/>
    <d v="1984-11-28T00:00:00"/>
    <s v="Χ360425"/>
    <s v="Νέα Πρόσληψη"/>
  </r>
  <r>
    <n v="159"/>
    <x v="4"/>
    <s v="169168858"/>
    <s v="ΠΟΛΥΜΕΝΟΠΟΥΛΟΥ"/>
    <s v="ΚΩΝΣΤΑΝΤΙΝΑ"/>
    <s v="ΠΑΝΑΓΙΩΤΗΣ"/>
    <s v="ΔΕΣΠΟΙΝΑ"/>
    <x v="6"/>
    <n v="1766"/>
    <n v="29.63"/>
    <s v="Α΄ ΜΑΓΝΗΣΙΑΣ (Δ.Ε.)"/>
    <s v="Δ.Ε. ΜΑΓΝΗΣΙΑΣ"/>
    <s v="ΘΕΣΣΑΛΙΑΣ"/>
    <s v="ΝΕΟΣ ΣΚΟΠΟΣ"/>
    <s v="ΚΩΝΣΤΑΝΤΟΠΟΥΛΟΥ 19"/>
    <n v="62044"/>
    <n v="2321031758"/>
    <n v="6949963500"/>
    <s v="kwnstantinap98@gmail.com"/>
    <d v="1998-06-23T00:00:00"/>
    <s v="ΑΙ372748"/>
    <s v="Νέα Πρόσληψη"/>
  </r>
  <r>
    <n v="160"/>
    <x v="4"/>
    <s v="154987462"/>
    <s v="ΜΑΣΤΡΑΝΤΩΝΑΚΗ"/>
    <s v="ΜΑΡΙΑ"/>
    <s v="ΙΩΑΝΝΗΣ"/>
    <s v="ΑΡΓΥΡΩ"/>
    <x v="6"/>
    <n v="1767"/>
    <n v="29.63"/>
    <s v="Α΄ ΑΘΗΝΑΣ (Δ.Ε.)"/>
    <s v="Δ.Ε. ΑΘΗΝΑΣ Α΄"/>
    <s v="ΑΤΤΙΚΗΣ"/>
    <s v="ΑΓΙΟΣ ΔΗΜΗΤΡΙΟΣ"/>
    <s v="ΜΑΡΑΘΩΝΟΣ 43"/>
    <n v="17341"/>
    <n v="6986861380"/>
    <n v="6986861380"/>
    <s v="mariaargmastrantonaki@gmail.com"/>
    <d v="1992-06-03T00:00:00"/>
    <s v="AM530463"/>
    <s v="Νέα Πρόσληψη"/>
  </r>
  <r>
    <n v="161"/>
    <x v="4"/>
    <s v="158141515"/>
    <s v="ΜΠΑΜΠΑΛΙΟΥΤΑ"/>
    <s v="ΜΑΡΙΑ ΔΙΟΝΥΣΙΑ"/>
    <s v="ΔΗΜΗΤΡΙΟΣ"/>
    <s v="ΒΑΣΙΛΙΚΗ"/>
    <x v="6"/>
    <n v="1770"/>
    <n v="29.6"/>
    <s v="ΚΑΡΔΙΤΣΑΣ (Δ.Ε.)"/>
    <s v="Δ.Ε. ΚΑΡΔΙΤΣΑΣ"/>
    <s v="ΘΕΣΣΑΛΙΑΣ"/>
    <s v="ΛΑΡΙΣΑ"/>
    <s v="ΑΓΑΜΕΜΝΟΝΟΣ 7"/>
    <n v="41336"/>
    <n v="2410289508"/>
    <n v="6979904303"/>
    <s v="mariadiony2338@gmail.com"/>
    <d v="1995-01-23T00:00:00"/>
    <s v="AE789476"/>
    <s v="Νέα Πρόσληψη"/>
  </r>
  <r>
    <n v="162"/>
    <x v="4"/>
    <s v="142291965"/>
    <s v="ΠΑΠΑΝΔΡΕΟΥ"/>
    <s v="ΕΛΕΝΗ"/>
    <s v="ΙΩΑΝΝΗΣ"/>
    <s v="ΒΑΣΙΛΙΚΗ"/>
    <x v="6"/>
    <n v="1772"/>
    <n v="29.6"/>
    <s v="Α΄ ΑΘΗΝΑΣ (Δ.Ε.)"/>
    <s v="Δ.Ε. ΑΘΗΝΑΣ Α΄"/>
    <s v="ΑΤΤΙΚΗΣ"/>
    <s v="ΑΡΙΔΑΙΑ ΠΕΛΛΑΣ"/>
    <s v="ΑΓΙΟΥ ΝΙΚΑΝΔΡΟΥ 64"/>
    <n v="58400"/>
    <n v="6982186283"/>
    <n v="6982186283"/>
    <s v="elenitsa995@yahoo.gr"/>
    <d v="1994-11-27T00:00:00"/>
    <s v="ΑΖ313924"/>
    <s v="Νέα Πρόσληψη"/>
  </r>
  <r>
    <n v="163"/>
    <x v="5"/>
    <s v="136566383"/>
    <s v="ΜΑΝΑΣΗ"/>
    <s v="ΑΘΑΝΑΣΙΑ"/>
    <s v="ΙΩΑΝΝΗΣ"/>
    <s v="ΕΥΜΟΡΦΙΑ"/>
    <x v="6"/>
    <n v="1774"/>
    <n v="29.58"/>
    <s v="ΣΔΕΥ στο ΚΕΔΑΣΥ ΜΑΓΝΗΣΙΑΣ"/>
    <s v="-"/>
    <s v="ΘΕΣΣΑΛΙΑΣ"/>
    <s v="ΑΜΠΕΛΩΝΑΣ"/>
    <s v="ΛΑΡΙΣΗΣ"/>
    <n v="40400"/>
    <n v="6940616392"/>
    <n v="6940616392"/>
    <s v="athanasiamanasi@gmail.com"/>
    <d v="1986-07-18T00:00:00"/>
    <s v="Χ413681"/>
    <s v="Νέα Πρόσληψη"/>
  </r>
  <r>
    <n v="164"/>
    <x v="10"/>
    <s v="171112194"/>
    <s v="ΚΩΝΣΤΑΝΤΟΥΛΑ"/>
    <s v="ΠΑΡΑΣΚΕΥΗ"/>
    <s v="ΑΓΓΕΛΟΣ"/>
    <s v="ΑΓΓΕΛΙΚΗ"/>
    <x v="6"/>
    <n v="1780"/>
    <n v="29.5"/>
    <s v="ΒΟΙΩΤΙΑΣ (Π.Ε.)"/>
    <s v="Π.Ε. ΒΟΙΩΤΙΑΣ"/>
    <s v="ΣΤΕΡΕΑΣ ΕΛΛΑΔΑΣ"/>
    <s v="ΒΟΛΟΣ"/>
    <s v="Λ.ΒΥΡΩΝΟΣ 151"/>
    <n v="38221"/>
    <n v="2421049328"/>
    <n v="6983729743"/>
    <s v="vivikonstantoula@outlook.com"/>
    <d v="1999-03-16T00:00:00"/>
    <s v="ΑΚ416764"/>
    <s v="Νέα Πρόσληψη"/>
  </r>
  <r>
    <n v="165"/>
    <x v="4"/>
    <s v="170293593"/>
    <s v="ΚΕΥΣΕΝΙΔΟΥ"/>
    <s v="ΔΕΣΠΟΙΝΑ"/>
    <s v="ΧΡΗΣΤΟΣ"/>
    <s v="ΑΝΑΣΤΑΣΙΑ"/>
    <x v="6"/>
    <n v="1785"/>
    <n v="29.45"/>
    <s v="Α΄ ΠΕΙΡΑΙΑ (Δ.Ε.)"/>
    <s v="Δ.Ε. ΠΕΙΡΑΙΑ"/>
    <s v="ΑΤΤΙΚΗΣ"/>
    <s v="ΚΑΒΑΛΑ"/>
    <s v="ΚΟΚΚΙΝΟΧΩΜΑ"/>
    <n v="64100"/>
    <n v="6986195421"/>
    <n v="6986195421"/>
    <s v="despinakefsenidou@gmail.com"/>
    <d v="1998-10-01T00:00:00"/>
    <s v="ΑΙ388502"/>
    <s v="Νέα Πρόσληψη"/>
  </r>
  <r>
    <n v="166"/>
    <x v="2"/>
    <s v="159998999"/>
    <s v="TROKA"/>
    <s v="ENXHI"/>
    <s v="GEZIM"/>
    <s v="ΓΚΕΖΙΜ"/>
    <x v="6"/>
    <n v="1794"/>
    <n v="29.35"/>
    <s v="Α΄ ΔΩΔΕΚΑΝΗΣΟΥ (Π.Ε.)"/>
    <s v="Π.Ε. ΔΩΔΕΚΑΝΗΣΟΥ"/>
    <s v="ΝΟΤΙΟΥ ΑΙΓΑΙΟΥ"/>
    <s v="ΗΡΑΚΛΕΙΟ ΚΡΗΤΗΣ"/>
    <s v="ΓΚΕΓΚΡΕΝΤΖΟΥ ΞΥΛΟΥΡΗ 10"/>
    <n v="71305"/>
    <n v="6943257231"/>
    <n v="6948858033"/>
    <s v="engi.troka@gmail.com"/>
    <d v="1994-11-17T00:00:00"/>
    <s v="ΑΟ429968"/>
    <s v="Νέα Πρόσληψη"/>
  </r>
  <r>
    <n v="167"/>
    <x v="4"/>
    <s v="145639549"/>
    <s v="ΑΣΠΡΟΓΕΡΑΚΑ"/>
    <s v="ΕΛΕΝΗ"/>
    <s v="ΚΩΝΣΤΑΝΤΙΝΟΣ"/>
    <s v="ΒΙΚΤΩΡΙΑ"/>
    <x v="6"/>
    <n v="1795"/>
    <n v="29.33"/>
    <s v="Α΄ ΠΕΙΡΑΙΑ (Π.Ε.)"/>
    <s v="Π.Ε. ΠΕΙΡΑΙΑ"/>
    <s v="ΑΤΤΙΚΗΣ"/>
    <s v="ΧΑΪΔΑΡΙ"/>
    <s v="ΣΑΤΩΒΡΙΑΝΔΟΥ 15"/>
    <n v="12462"/>
    <n v="6976297408"/>
    <n v="6976297408"/>
    <s v="eleniaspro@hotmail.com"/>
    <d v="1987-05-30T00:00:00"/>
    <s v="Χ048954"/>
    <s v="Νέα Πρόσληψη"/>
  </r>
  <r>
    <n v="168"/>
    <x v="4"/>
    <s v="163916368"/>
    <s v="ΧΑΤΖΗΜΙΧΑΛΗ"/>
    <s v="ΠΑΝΑΓΙΩΤΑ"/>
    <s v="ΑΝΕΣΤΗΣ"/>
    <s v="ΔΟΜΝΑ"/>
    <x v="6"/>
    <n v="1796"/>
    <n v="29.33"/>
    <s v="Α΄ ΠΕΙΡΑΙΑ (Δ.Ε.)"/>
    <s v="Δ.Ε. ΠΕΙΡΑΙΑ"/>
    <s v="ΑΤΤΙΚΗΣ"/>
    <s v="ΑΘΗΝΑ"/>
    <s v="ΜΟΝΕΜΒΑΣΙΑΣ 2"/>
    <n v="11741"/>
    <n v="6975761895"/>
    <n v="6975761895"/>
    <s v="giochatzimi@gmail.com"/>
    <d v="1995-10-25T00:00:00"/>
    <s v="ΑΝ775387"/>
    <s v="Νέα Πρόσληψη"/>
  </r>
  <r>
    <n v="169"/>
    <x v="4"/>
    <s v="156403470"/>
    <s v="ΠΕΡΤΣΙΝΙΔΟΥ"/>
    <s v="ΜΑΡΙΝΑ"/>
    <s v="ΑΝΑΣΤΑΣΙΟΣ"/>
    <s v="ΒΑΣΙΛΙΚΗ"/>
    <x v="6"/>
    <n v="1805"/>
    <n v="29.23"/>
    <s v="Α΄ ΠΕΙΡΑΙΑ (Π.Ε.)"/>
    <s v="Π.Ε. ΠΕΙΡΑΙΑ"/>
    <s v="ΑΤΤΙΚΗΣ"/>
    <s v="ΑΘΗΝΑ"/>
    <s v="ΜΙΧΑΗΛ ΝΟΜΙΚΟΥ 23"/>
    <n v="11253"/>
    <n v="2121055257"/>
    <n v="6936187257"/>
    <s v="marina.pertsou@hotmail.com"/>
    <d v="1993-08-09T00:00:00"/>
    <s v="ΑΡ070357"/>
    <s v="Νέα Πρόσληψη"/>
  </r>
  <r>
    <n v="170"/>
    <x v="4"/>
    <s v="162336710"/>
    <s v="ΑΠΟΣΤΟΛΙΔΗ"/>
    <s v="ΣΤΥΛΙΑΝΗ"/>
    <s v="ΜΙΧΑΗΛ"/>
    <s v="ΒΑΣΙΛΕΙΑ"/>
    <x v="6"/>
    <n v="1812"/>
    <n v="29.18"/>
    <s v="ΔΥΤ. ΑΤΤΙΚΗΣ (Δ.Ε.)"/>
    <s v="Δ.Ε. ΔΥΤ. ΑΤΤΙΚΗΣ"/>
    <s v="ΑΤΤΙΚΗΣ"/>
    <s v="ΧΙΟΣ"/>
    <s v="ΠΑΡΟΔΟΣ ΠΕΡΙΒΟΛΛΑΡΗ ΜΑΡΚΟΥ"/>
    <n v="82100"/>
    <n v="2271041974"/>
    <n v="6985815622"/>
    <s v="apostolidistella@yahoo.com"/>
    <d v="1999-10-01T00:00:00"/>
    <s v="ΑΗ413974"/>
    <s v="Νέα Πρόσληψη"/>
  </r>
  <r>
    <n v="171"/>
    <x v="5"/>
    <s v="168389590"/>
    <s v="ΚΑΡΑΙΣΚΟΥ"/>
    <s v="ΕΛΕΝΗ"/>
    <s v="ΧΡΗΣΤΟΣ"/>
    <s v="ΖΩΗ"/>
    <x v="6"/>
    <n v="1816"/>
    <n v="29.15"/>
    <s v="ΣΔΕΥ στο ΚΕΔΑΣΥ ΕΥΒΟΙΑΣ"/>
    <s v="-"/>
    <s v="ΣΤΕΡΕΑΣ ΕΛΛΑΔΑΣ"/>
    <s v="ΛΑΡΙΣΑ"/>
    <s v="ΕΡΜΟΥΠΟΛΕΩΣ 26"/>
    <n v="41335"/>
    <n v="2410621327"/>
    <n v="6984540461"/>
    <s v="elenikx94@gmail.com"/>
    <d v="1998-11-10T00:00:00"/>
    <s v="ΑΜ367419"/>
    <s v="Νέα Πρόσληψη"/>
  </r>
  <r>
    <n v="172"/>
    <x v="4"/>
    <s v="146291053"/>
    <s v="ΝΤΗΒΑΡΤΖΗ"/>
    <s v="ΑΓΓΕΛΙΚΗ"/>
    <s v="ΕΥΑΓΓΕΛΟΣ"/>
    <s v="ΜΑΡΙΑ"/>
    <x v="6"/>
    <n v="1824"/>
    <n v="29.03"/>
    <s v="Α΄ ΑΝΑΤ. ΑΤΤΙΚΗΣ (Π.Ε.)"/>
    <s v="Π.Ε. ΑΝΑΤΟΛΙΚΗΣ ΑΤΤΙΚΗΣ"/>
    <s v="ΑΤΤΙΚΗΣ"/>
    <s v="ΑΘΗΝΑ"/>
    <s v="ΕΡΑΣΙΝΟΥ ΚΑΙ ΜΠΟΥΜΠΟΥΛΙΝΑΣ 12"/>
    <n v="19016"/>
    <n v="6942642206"/>
    <n v="6989097450"/>
    <s v="nthvartzhaggelikh@yahoo.com"/>
    <d v="1991-01-31T00:00:00"/>
    <s v="ΑΚ469108"/>
    <s v="Νέα Πρόσληψη"/>
  </r>
  <r>
    <n v="173"/>
    <x v="4"/>
    <s v="151358977"/>
    <s v="ΛΑΖΑΡΙΔΟΥ"/>
    <s v="ΕΙΡΗΝΗ"/>
    <s v="ΛΑΖΑΡΟΣ"/>
    <s v="ΜΑΡΙΑ"/>
    <x v="6"/>
    <n v="1827"/>
    <n v="29.03"/>
    <s v="Α΄ ΕΥΒΟΙΑΣ (Δ.Ε.)"/>
    <s v="Δ.Ε. ΕΥΒΟΙΑΣ"/>
    <s v="ΣΤΕΡΕΑΣ ΕΛΛΑΔΑΣ"/>
    <s v="ΚΙΛΚΙΣ"/>
    <s v="ΑΓΙΟΥ ΔΗΜΗΤΡΙΟΥ 4"/>
    <n v="61100"/>
    <n v="2341024832"/>
    <n v="6983624453"/>
    <s v="eir_lazaridou@yahoo.gr"/>
    <d v="1989-12-25T00:00:00"/>
    <s v="ΑΟ392725"/>
    <s v="Νέα Πρόσληψη"/>
  </r>
  <r>
    <n v="174"/>
    <x v="4"/>
    <s v="153069561"/>
    <s v="ΒΑΣΙΛΕΙΑΔΟΥ"/>
    <s v="ΜΑΡΙΑ ΑΝΝΑ"/>
    <s v="ΒΑΣΙΛΕΙΟΣ"/>
    <s v="ΔΗΜΗΤΡΙΑ"/>
    <x v="6"/>
    <n v="1830"/>
    <n v="29"/>
    <s v="Α΄ ΠΕΙΡΑΙΑ (Π.Ε.)"/>
    <s v="Π.Ε. ΠΕΙΡΑΙΑ"/>
    <s v="ΑΤΤΙΚΗΣ"/>
    <s v="ΚΑΤΕΡΙΝΗ "/>
    <s v="ΤΡΙΛΟΦΟΣ ΠΙΕΡΙΑΣ "/>
    <n v="69100"/>
    <n v="6974044356"/>
    <n v="6974044356"/>
    <s v="v.mariaanna13@gmail.com"/>
    <d v="1991-09-25T00:00:00"/>
    <s v="ΑΟ404319"/>
    <s v="Νέα Πρόσληψη"/>
  </r>
  <r>
    <n v="175"/>
    <x v="4"/>
    <s v="147201885"/>
    <s v="ΖΑΧΑΡΙΟΥΔΑΚΗΣ"/>
    <s v="ΙΩΑΝΝΗΣ"/>
    <s v="ΓΕΩΡΓΙΟΣ"/>
    <s v="ΧΑΡΙΚΛΕΙΑ"/>
    <x v="6"/>
    <n v="1831"/>
    <n v="28.98"/>
    <s v="Α΄ ΑΝΑΤ. ΑΤΤΙΚΗΣ (Π.Ε.)"/>
    <s v="Π.Ε. ΑΝΑΤΟΛΙΚΗΣ ΑΤΤΙΚΗΣ"/>
    <s v="ΑΤΤΙΚΗΣ"/>
    <s v="ΜΟΙΡΕΣ ΗΡΑΚΛΕΙΟΥ ΚΡΗΤΗΣ"/>
    <s v="ΤΣΟΥΔΕΡΟΥ ΜΕΛΧΙΣΕΔΕΚ 5"/>
    <n v="70400"/>
    <n v="2892023855"/>
    <n v="6949304820"/>
    <s v="ioanzach@hotmail.com"/>
    <d v="1988-04-18T00:00:00"/>
    <s v="ΑΙ945808"/>
    <s v="Νέα Πρόσληψη"/>
  </r>
  <r>
    <n v="176"/>
    <x v="4"/>
    <s v="171559895"/>
    <s v="ΣΑΡΚΑΤΖΗ"/>
    <s v="ΣΤΥΛΙΑΝΗ"/>
    <s v="ΑΝΔΡΕΑΣ"/>
    <s v="ΜΑΡΙΑ"/>
    <x v="6"/>
    <n v="1833"/>
    <n v="28.95"/>
    <s v="Α΄ ΑΝΑΤ. ΑΤΤΙΚΗΣ (Π.Ε.)"/>
    <s v="Π.Ε. ΑΝΑΤΟΛΙΚΗΣ ΑΤΤΙΚΗΣ"/>
    <s v="ΑΤΤΙΚΗΣ"/>
    <s v="ΜΑΚΡΟΧΩΡΙ ΗΜΑΘΙΑΣ"/>
    <s v="ΣΤ. ΤΣΟΜΠΑΝΙΔΗ 2"/>
    <n v="59100"/>
    <n v="2331042642"/>
    <n v="6977650895"/>
    <s v="stylianisarkatzi@gmail.com"/>
    <d v="1999-10-14T00:00:00"/>
    <s v="ΑΙ890311"/>
    <s v="Νέα Πρόσληψη"/>
  </r>
  <r>
    <n v="177"/>
    <x v="4"/>
    <s v="158262190"/>
    <s v="ΜΟΥΤΖΟΥΡΗ"/>
    <s v="ΔΗΜΗΤΡΑ ΣΑΜΙΧΑ"/>
    <s v="ΧΟΥΣΑΜ"/>
    <s v="ΠΕΛΑΓΙΑ"/>
    <x v="6"/>
    <n v="1840"/>
    <n v="28.88"/>
    <s v="Α΄ ΠΕΙΡΑΙΑ (Π.Ε.)"/>
    <s v="Π.Ε. ΠΕΙΡΑΙΑ"/>
    <s v="ΑΤΤΙΚΗΣ"/>
    <s v="ΑΘΗΝΑ"/>
    <s v="ΦΑΡΩΝ 49"/>
    <n v="11147"/>
    <n v="2114056607"/>
    <n v="6982181270"/>
    <s v="dimitramoutzouri@outlook.com.gr"/>
    <d v="1992-05-19T00:00:00"/>
    <s v="ΑΖ118770"/>
    <s v="Νέα Πρόσληψη"/>
  </r>
  <r>
    <n v="178"/>
    <x v="4"/>
    <s v="155997490"/>
    <s v="ΠΟΛΥΧΡΟΝΟΠΟΥΛΟΣ"/>
    <s v="ΑΝΤΩΝΙΟΣ"/>
    <s v="ΚΩΝΣΤΑΝΤΙΝΟΣ"/>
    <s v="ΜΑΡΙΑ"/>
    <x v="6"/>
    <n v="1842"/>
    <n v="28.85"/>
    <s v="ΑΡΚΑΔΙΑΣ (Π.Ε.)"/>
    <s v="Π.Ε. ΑΡΚΑΔΙΑΣ"/>
    <s v="ΠΕΛΟΠΟΝΝΗΣΟΥ"/>
    <s v="ΤΡΙΠΟΛΗ"/>
    <s v="ΓΙΑΝΝΗ ΚΟΛΟΚΟΤΡΩΝΗ 5"/>
    <n v="22100"/>
    <n v="2714000242"/>
    <n v="6983710965"/>
    <s v="poluxronopoulos@hotmail.com"/>
    <d v="1995-03-12T00:00:00"/>
    <s v="ΑΜ456023"/>
    <s v="Νέα Πρόσληψη"/>
  </r>
  <r>
    <n v="179"/>
    <x v="4"/>
    <s v="121857269"/>
    <s v="ΔΑΡΔΙΩΤΗ"/>
    <s v="ΑΙΚΑΤΕΡΙΝΗ"/>
    <s v="ΚΩΝΣΤΑΝΤΙΝΟΣ"/>
    <s v="ΕΛΕΝΗ"/>
    <x v="6"/>
    <n v="1849"/>
    <n v="28.78"/>
    <s v="Α΄ ΑΝΑΤ. ΑΤΤΙΚΗΣ (Π.Ε.)"/>
    <s v="Π.Ε. ΑΝΑΤΟΛΙΚΗΣ ΑΤΤΙΚΗΣ"/>
    <s v="ΑΤΤΙΚΗΣ"/>
    <s v="ΛΑΡΙΣΑ"/>
    <s v="ΛΑΜΠΡΟΥ ΚΑΤΣΩΝΗ 26"/>
    <n v="41221"/>
    <n v="6981612889"/>
    <n v="6981612889"/>
    <s v="katerinadardioti@hotmail.com"/>
    <d v="1988-04-06T00:00:00"/>
    <s v="ΑΒ101175"/>
    <s v="Νέα Πρόσληψη"/>
  </r>
  <r>
    <n v="180"/>
    <x v="4"/>
    <s v="138296012"/>
    <s v="ΝΤΑΣΗ"/>
    <s v="ΑΓΓΕΛΙΝΑ"/>
    <s v="ΑΧΙΛΛΕΑΣ"/>
    <s v="ΕΛΕΝΗ"/>
    <x v="6"/>
    <n v="1850"/>
    <n v="28.73"/>
    <s v="ΔΥΤ. ΑΤΤΙΚΗΣ (Π.Ε.)"/>
    <s v="Π.Ε. ΔΥΤΙΚΗΣ ΑΤΤΙΚΗΣ"/>
    <s v="ΑΤΤΙΚΗΣ"/>
    <s v="ΚΟΡΙΝΘΟΣ"/>
    <s v="ΣΤΥΜΦΑΛΙΑΣ ΚΑΙ ΤΙΤΑΝΗΣ"/>
    <n v="20100"/>
    <n v="0"/>
    <n v="6945071940"/>
    <s v="aggelina_ntash@yahoo.gr"/>
    <d v="1986-09-23T00:00:00"/>
    <s v="ΑΙ233939"/>
    <s v="Νέα Πρόσληψη"/>
  </r>
  <r>
    <n v="181"/>
    <x v="4"/>
    <s v="129726215"/>
    <s v="ΤΑΜΠΟΥΚΑ"/>
    <s v="ΒΑΣΙΛΙΚΗ"/>
    <s v="ΕΜΜΑΝΟΥΗΛ"/>
    <s v="ΠΟΥΛΙΑ"/>
    <x v="6"/>
    <n v="1863"/>
    <n v="28.6"/>
    <s v="Α΄ ΠΕΙΡΑΙΑ (Π.Ε.)"/>
    <s v="Π.Ε. ΠΕΙΡΑΙΑ"/>
    <s v="ΑΤΤΙΚΗΣ"/>
    <s v="ΑΓΙΟΣ ΝΙΚΟΛΑΟΣ ΚΑΛΑΜΠΑΚΑΣ"/>
    <n v="0"/>
    <n v="42200"/>
    <n v="2432051178"/>
    <n v="6944964416"/>
    <s v="vasotampouka@hotmail.com"/>
    <d v="1983-12-26T00:00:00"/>
    <s v="ΑΖ770892"/>
    <s v="Νέα Πρόσληψη"/>
  </r>
  <r>
    <n v="182"/>
    <x v="4"/>
    <s v="140355693"/>
    <s v="ΓΕΩΡΓΑΚΟΠΟΥΛΟΥ ΦΛΩΡΑΔΗ"/>
    <s v="ΑΓΓΕΛΙΚΗ"/>
    <s v="ΔΗΜΗΤΡΙΟΣ"/>
    <s v="ΑΡΕΤΗ"/>
    <x v="6"/>
    <n v="1868"/>
    <n v="28.58"/>
    <s v="Α΄ ΑΝΑΤ. ΑΤΤΙΚΗΣ (Π.Ε.)"/>
    <s v="Π.Ε. ΑΝΑΤΟΛΙΚΗΣ ΑΤΤΙΚΗΣ"/>
    <s v="ΑΤΤΙΚΗΣ"/>
    <s v="ΠΑΓΚΡΑΤΙ"/>
    <s v="ΕΡΑΤΟΣΘΕΝΟΥΣ 16"/>
    <n v="11635"/>
    <n v="6936640649"/>
    <n v="6936640649"/>
    <s v="aggelikigeo86@hotmail.com"/>
    <d v="1986-06-19T00:00:00"/>
    <s v="AI413842"/>
    <s v="Νέα Πρόσληψη"/>
  </r>
  <r>
    <n v="183"/>
    <x v="4"/>
    <s v="154961587"/>
    <s v="ΤΖΙΑΛΛΗΛΑ"/>
    <s v="ΧΡΙΣΤΙΝΑ ΣΤΑΜΑΤΙΝΑ"/>
    <s v="ΚΩΝΣΤΑΝΤΙΝΟΣ"/>
    <s v="ΑΔΑΜΑΝΤΙΑ"/>
    <x v="6"/>
    <n v="1870"/>
    <n v="28.55"/>
    <s v="Α΄ ΑΝΑΤ. ΑΤΤΙΚΗΣ (Π.Ε.)"/>
    <s v="Π.Ε. ΑΝΑΤΟΛΙΚΗΣ ΑΤΤΙΚΗΣ"/>
    <s v="ΑΤΤΙΚΗΣ"/>
    <s v="ΑΓΙΟΣ ΔΗΜΗΤΡΙΟΣ ΑΤΤΙΚΗΣ"/>
    <s v="ΑΘΑΝΑΣΙΟΥ ΔΙΑΚΟΥ 10"/>
    <n v="17343"/>
    <n v="2121059778"/>
    <n v="6949148547"/>
    <s v="tziachri4@hotmail.com"/>
    <d v="1991-07-18T00:00:00"/>
    <s v="AΟ538475"/>
    <s v="Νέα Πρόσληψη"/>
  </r>
  <r>
    <n v="184"/>
    <x v="4"/>
    <s v="166251765"/>
    <s v="ΓΚΙΟΥΛΕΚΑ"/>
    <s v="ΣΟΥΣΑΝΑ"/>
    <s v="ΔΗΜΗΤΡΙΟΣ"/>
    <s v="ΑΝΝΑ"/>
    <x v="6"/>
    <n v="1872"/>
    <n v="28.55"/>
    <s v="ΑΡΚΑΔΙΑΣ (Δ.Ε.)"/>
    <s v="Δ.Ε. ΑΡΚΑΔΙΑΣ"/>
    <s v="ΠΕΛΟΠΟΝΝΗΣΟΥ"/>
    <s v="ΘΕΣΣΑΛΟΝΙΚΗ"/>
    <s v="ΓΕΩΡΓΙΟΥ ΧΩΝΙΑΤΗ 5"/>
    <n v="54454"/>
    <n v="6976750390"/>
    <n v="6976750390"/>
    <s v="sousgkio@gmail.com"/>
    <d v="1996-01-22T00:00:00"/>
    <s v="ΑΙ172219"/>
    <s v="Νέα Πρόσληψη"/>
  </r>
  <r>
    <n v="185"/>
    <x v="4"/>
    <s v="077452633"/>
    <s v="ΚΟΥΤΣΟΓΙΑΝΝΟΥΛΗ"/>
    <s v="ΜΑΡΘΑ"/>
    <s v="ΙΩΑΝΝΗΣ"/>
    <s v="ΠΑΝΑΓΙΩΤΑ"/>
    <x v="6"/>
    <n v="1875"/>
    <n v="28.53"/>
    <s v="ΔΥΤ. ΑΤΤΙΚΗΣ (Π.Ε.)"/>
    <s v="Π.Ε. ΔΥΤΙΚΗΣ ΑΤΤΙΚΗΣ"/>
    <s v="ΑΤΤΙΚΗΣ"/>
    <s v="ΠΕΡΙΣΤΕΡΙ"/>
    <s v="ΚΥΛΛΗΝΗΣ 2"/>
    <n v="12136"/>
    <n v="2105744638"/>
    <n v="6944360736"/>
    <s v="marthakouts@hotmail.com"/>
    <d v="1985-02-23T00:00:00"/>
    <s v="ΑΟ590634"/>
    <s v="Νέα Πρόσληψη"/>
  </r>
  <r>
    <n v="186"/>
    <x v="4"/>
    <s v="110040600"/>
    <s v="ΖΑΦΕΙΡΑΚΟΠΟΥΛΟΥ"/>
    <s v="ΧΡΥΣΑΝΘΗ"/>
    <s v="ΣΩΤΗΡΙΟΣ"/>
    <s v="ΚΩΝΣΤΑΝΤΙΝΑ"/>
    <x v="6"/>
    <n v="1876"/>
    <n v="28.48"/>
    <s v="Α΄ ΑΝΑΤ. ΑΤΤΙΚΗΣ (Δ.Ε.)"/>
    <s v="Δ.Ε. ΑΝ. ΑΤΤΙΚΗΣ"/>
    <s v="ΑΤΤΙΚΗΣ"/>
    <s v="ΑΘΗΝΑ ΓΕΡΑΚΑΣ"/>
    <s v="ΡΩΜΑ 4"/>
    <n v="15344"/>
    <n v="2106616110"/>
    <n v="6979548294"/>
    <s v="chzafeirakopoulou@yahoo.gr"/>
    <d v="1992-04-17T00:00:00"/>
    <s v="ΑΗ202447"/>
    <s v="Νέα Πρόσληψη"/>
  </r>
  <r>
    <n v="187"/>
    <x v="4"/>
    <s v="159051347"/>
    <s v="ΓΚΟΓΚΑΚΗ"/>
    <s v="ΜΑΡΙΑ"/>
    <s v="ΚΩΝΣΤΑΝΤΙΝΟΣ"/>
    <s v="ΑΛΦΙΑ"/>
    <x v="6"/>
    <n v="1878"/>
    <n v="28.43"/>
    <s v="Β΄ ΑΝΑΤ. ΑΤΤΙΚΗΣ (Π.Ε.)"/>
    <s v="Π.Ε. ΑΝΑΤΟΛΙΚΗΣ ΑΤΤΙΚΗΣ"/>
    <s v="ΑΤΤΙΚΗΣ"/>
    <s v="ΤΡΙΚΑΛΑ"/>
    <s v="ΕΡΓΑΤΙΚΕΣ ΚΑΤΟΙΚΙΕΣ ΣΩΤΗΡΑ 1Β"/>
    <n v="42100"/>
    <n v="6946827006"/>
    <n v="6946827006"/>
    <s v="margkogkaki@gmail.com"/>
    <d v="1992-11-15T00:00:00"/>
    <s v="ΑΕ320320"/>
    <s v="Νέα Πρόσληψη"/>
  </r>
  <r>
    <n v="188"/>
    <x v="4"/>
    <s v="168003913"/>
    <s v="ΤΣΑΝΗ"/>
    <s v="ΑΝΔΡΟΜΑΧΗ"/>
    <s v="ΒΥΡΩΝ"/>
    <s v="ΠΑΡΑΣΚΕΥΗ"/>
    <x v="6"/>
    <n v="1882"/>
    <n v="28.35"/>
    <s v="Β΄ ΑΝΑΤ. ΑΤΤΙΚΗΣ (Π.Ε.)"/>
    <s v="Π.Ε. ΑΝΑΤΟΛΙΚΗΣ ΑΤΤΙΚΗΣ"/>
    <s v="ΑΤΤΙΚΗΣ"/>
    <s v="ΑΜΥΝΤΑΙΟ"/>
    <s v="6ΗΣ ΝΟΕΜΒΡΙΟΥ 2"/>
    <n v="53200"/>
    <n v="2386024066"/>
    <n v="6978578064"/>
    <s v="androtsan@gmail.com"/>
    <d v="1997-01-15T00:00:00"/>
    <s v="ΑΗ303498"/>
    <s v="Νέα Πρόσληψη"/>
  </r>
  <r>
    <n v="189"/>
    <x v="4"/>
    <s v="166363554"/>
    <s v="ΠΕΤΣΙΤΗ"/>
    <s v="ΧΡΥΣΟΥΛΑ ΙΩΑΝΝΑ"/>
    <s v="ΚΩΝΣΤΑΝΤΙΝΟΣ"/>
    <s v="ΠΑΡΑΣΚΕΥΗ"/>
    <x v="6"/>
    <n v="1884"/>
    <n v="28.25"/>
    <s v="Α΄ ΠΕΙΡΑΙΑ (Π.Ε.)"/>
    <s v="Π.Ε. ΠΕΙΡΑΙΑ"/>
    <s v="ΑΤΤΙΚΗΣ"/>
    <s v="ΚΑΙΣΑΡΙΑΝΗ"/>
    <s v="ΡΗΓΑ ΦΕΡΡΑΙΟΥ 28-30"/>
    <n v="16122"/>
    <n v="2107244335"/>
    <n v="6958131387"/>
    <s v="xrisa.petsiti@gmail.com"/>
    <d v="1997-09-12T00:00:00"/>
    <s v="ΑΙ616932"/>
    <s v="Νέα Πρόσληψη"/>
  </r>
  <r>
    <n v="190"/>
    <x v="4"/>
    <s v="132747793"/>
    <s v="ΜΑΡΙΝΟΣ"/>
    <s v="ΑΝΤΩΝΙΟΣ ΠΑΝΑΓΙΩΤΗΣ"/>
    <s v="ΔΙΟΝΥΣΙΟΣ"/>
    <s v="ΘΕΟΔΩΡΑ"/>
    <x v="6"/>
    <n v="1898"/>
    <n v="28.08"/>
    <s v="Β΄ ΑΝΑΤ. ΑΤΤΙΚΗΣ (Δ.Ε.)"/>
    <s v="Δ.Ε. ΑΝ. ΑΤΤΙΚΗΣ"/>
    <s v="ΑΤΤΙΚΗΣ"/>
    <s v="ΑΡΓΥΡΟΥΠΟΛΗ"/>
    <s v="ΕΘΝΑΡΧΟΥ ΜΑΚΑΡΙΟΥ 12"/>
    <n v="16452"/>
    <n v="2109933416"/>
    <n v="6959793937"/>
    <s v="antonis.pan.marinos@gmail.com"/>
    <d v="1992-09-27T00:00:00"/>
    <s v="AN603066"/>
    <s v="Νέα Πρόσληψη"/>
  </r>
  <r>
    <n v="191"/>
    <x v="4"/>
    <s v="139576150"/>
    <s v="ΜΑΥΡΟΜΥΤΗ"/>
    <s v="ΒΑΣΙΛΙΚΗ"/>
    <s v="ΗΛΙΑΣ"/>
    <s v="ΠΟΛΥΞΕΝΗ"/>
    <x v="6"/>
    <n v="1907"/>
    <n v="27.98"/>
    <s v="ΔΥΤ. ΑΤΤΙΚΗΣ (Π.Ε.)"/>
    <s v="Π.Ε. ΔΥΤΙΚΗΣ ΑΤΤΙΚΗΣ"/>
    <s v="ΑΤΤΙΚΗΣ"/>
    <e v="#NAME?"/>
    <s v="-ΝΑΥΑΡΙΝΟΥ 34"/>
    <n v="38223"/>
    <n v="6982559455"/>
    <n v="6982559455"/>
    <s v="vasilikimavromiti@gmail.com"/>
    <d v="1986-09-06T00:00:00"/>
    <s v="Χ906360"/>
    <s v="Νέα Πρόσληψη"/>
  </r>
  <r>
    <n v="192"/>
    <x v="4"/>
    <s v="160673871"/>
    <s v="ΤΡΑΓΑΡΑΚΗ"/>
    <s v="ΜΑΡΙΑ ΕΙΡΗΝΗ"/>
    <s v="ΑΝΤΩΝΙΟΣ"/>
    <s v="ΠΑΡΑΣΚΕΥΗ"/>
    <x v="6"/>
    <n v="1934"/>
    <n v="27.65"/>
    <s v="ΔΥΤ. ΑΤΤΙΚΗΣ (Δ.Ε.)"/>
    <s v="Δ.Ε. ΔΥΤ. ΑΤΤΙΚΗΣ"/>
    <s v="ΑΤΤΙΚΗΣ"/>
    <s v="ΘΕΣΣΑΛΟΝΙΚΗ"/>
    <s v="ΚΟΝΤΟΓΟΥΡΗ 14"/>
    <n v="54640"/>
    <n v="6975844792"/>
    <n v="6975844792"/>
    <s v="marinatragaraki@yahoo.gr"/>
    <d v="1995-09-15T00:00:00"/>
    <s v="ΑΗ855389"/>
    <s v="Νέα Πρόσληψη"/>
  </r>
  <r>
    <n v="193"/>
    <x v="4"/>
    <s v="161839246"/>
    <s v="ΧΕΛΑ"/>
    <s v="ΣΠΗΛΙΤΣΑ"/>
    <s v="ΑΝΔΡΕΑΣ"/>
    <s v="ΑΡΕΤΗ"/>
    <x v="6"/>
    <n v="1940"/>
    <n v="27.6"/>
    <s v="ΛΑΚΩΝΙΑΣ (Δ.Ε.)"/>
    <s v="Δ.Ε. ΛΑΚΩΝΙΑΣ"/>
    <s v="ΠΕΛΟΠΟΝΝΗΣΟΥ"/>
    <s v="ΚΑΛΑΜΑΤΑ"/>
    <n v="0"/>
    <n v="24100"/>
    <n v="6955172268"/>
    <n v="6955172268"/>
    <s v="litsaxela95@gmail.com"/>
    <d v="1995-08-25T00:00:00"/>
    <s v="AK958156"/>
    <s v="Νέα Πρόσληψη"/>
  </r>
  <r>
    <n v="194"/>
    <x v="4"/>
    <s v="154580127"/>
    <s v="ΚΑΝΕΛΛΗ ΠΟΛΙΤΑΚΗ"/>
    <s v="ΔΑΝΑΗ ΜΕΡΟΠΗ"/>
    <s v="ΧΑΡΑΛΑΜΠΟΣ"/>
    <s v="ΕΛΕΝΗ"/>
    <x v="6"/>
    <n v="1947"/>
    <n v="27.53"/>
    <s v="Β΄ ΠΕΙΡΑΙΑ (Π.Ε.)"/>
    <s v="Π.Ε. ΠΕΙΡΑΙΑ"/>
    <s v="ΑΤΤΙΚΗΣ"/>
    <s v="ΠΕΙΡΑΙΑΣ"/>
    <s v="ΘΟΥΚΥΔΙΔΟΥ-147"/>
    <n v="18539"/>
    <n v="6986102607"/>
    <n v="6986102607"/>
    <s v="danae.kanelli@hotmail.gr"/>
    <d v="1993-07-20T00:00:00"/>
    <s v="ΑΗ585486"/>
    <s v="Νέα Πρόσληψη"/>
  </r>
  <r>
    <n v="195"/>
    <x v="4"/>
    <s v="165385468"/>
    <s v="ΧΑΤΖΗΑΘΑΝΑΣΙΟΥ"/>
    <s v="ΑΙΚΑΤΕΡΙΝΗ"/>
    <s v="ΠΑΝΑΓΙΩΤΗΣ"/>
    <s v="ΘΕΟΔΩΡΑ"/>
    <x v="6"/>
    <n v="1953"/>
    <n v="27.5"/>
    <s v="Β΄ ΑΝΑΤ. ΑΤΤΙΚΗΣ (Δ.Ε.)"/>
    <s v="Δ.Ε. ΑΝ. ΑΤΤΙΚΗΣ"/>
    <s v="ΑΤΤΙΚΗΣ"/>
    <s v="ΣΕΡΡΕΣ"/>
    <s v="ΣΤΡΥΜΟΝΟΣ 27"/>
    <n v="62124"/>
    <n v="2321055523"/>
    <n v="6978868727"/>
    <s v="katerinapchatziathanasiou@gmail.com"/>
    <d v="1996-08-01T00:00:00"/>
    <s v="ΑΗ354832"/>
    <s v="Νέα Πρόσληψη"/>
  </r>
  <r>
    <n v="196"/>
    <x v="4"/>
    <s v="136664364"/>
    <s v="ΚΟΛΙΑΚΑ"/>
    <s v="ΑΓΓΕΛΙΚΗ"/>
    <s v="ΕΥΑΓΓΕΛΟΣ"/>
    <s v="ΕΥΑΓΓΕΛΙΝΗ"/>
    <x v="6"/>
    <n v="1956"/>
    <n v="27.43"/>
    <s v="Β΄ ΠΕΙΡΑΙΑ (Π.Ε.)"/>
    <s v="Π.Ε. ΠΕΙΡΑΙΑ"/>
    <s v="ΑΤΤΙΚΗΣ"/>
    <s v="ΠΡΕΒΕΖΑ"/>
    <s v="Λ.ΙΩΑΝΝΙΝΩΝ 200"/>
    <n v="48100"/>
    <n v="6940919064"/>
    <n v="6940919064"/>
    <s v="aggelika_ko@hotmail.com"/>
    <d v="1992-04-07T00:00:00"/>
    <s v="ΑΕ287100"/>
    <s v="Νέα Πρόσληψη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Συγκεντρωτικός Πίνακας1" cacheId="0" applyNumberFormats="0" applyBorderFormats="0" applyFontFormats="0" applyPatternFormats="0" applyAlignmentFormats="0" applyWidthHeightFormats="1" dataCaption="Τιμές" updatedVersion="6" minRefreshableVersion="3" useAutoFormatting="1" itemPrintTitles="1" createdVersion="6" indent="0" outline="1" outlineData="1" multipleFieldFilters="0">
  <location ref="A2:I15" firstHeaderRow="1" firstDataRow="2" firstDataCol="1"/>
  <pivotFields count="22">
    <pivotField showAll="0"/>
    <pivotField axis="axisRow" showAll="0">
      <items count="14">
        <item m="1" x="12"/>
        <item x="4"/>
        <item m="1" x="11"/>
        <item x="0"/>
        <item x="9"/>
        <item x="3"/>
        <item x="6"/>
        <item x="5"/>
        <item x="2"/>
        <item x="1"/>
        <item x="10"/>
        <item x="7"/>
        <item x="8"/>
        <item t="default"/>
      </items>
    </pivotField>
    <pivotField dataField="1" showAll="0"/>
    <pivotField showAll="0"/>
    <pivotField showAll="0"/>
    <pivotField showAll="0"/>
    <pivotField showAll="0"/>
    <pivotField axis="axisCol" showAll="0">
      <items count="8">
        <item x="0"/>
        <item x="1"/>
        <item x="2"/>
        <item x="3"/>
        <item x="4"/>
        <item x="5"/>
        <item x="6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numFmtId="14" showAll="0"/>
    <pivotField showAll="0"/>
    <pivotField showAll="0"/>
  </pivotFields>
  <rowFields count="1">
    <field x="1"/>
  </rowFields>
  <rowItems count="12">
    <i>
      <x v="1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 t="grand">
      <x/>
    </i>
  </rowItems>
  <colFields count="1">
    <field x="7"/>
  </colFields>
  <col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colItems>
  <dataFields count="1">
    <dataField name="Καταμέτρηση από ΑΦΜ" fld="2" subtotal="count" baseField="0" baseItem="0"/>
  </dataFields>
  <formats count="27">
    <format dxfId="26">
      <pivotArea type="all" dataOnly="0" outline="0" fieldPosition="0"/>
    </format>
    <format dxfId="25">
      <pivotArea outline="0" collapsedLevelsAreSubtotals="1" fieldPosition="0"/>
    </format>
    <format dxfId="24">
      <pivotArea type="origin" dataOnly="0" labelOnly="1" outline="0" fieldPosition="0"/>
    </format>
    <format dxfId="23">
      <pivotArea field="7" type="button" dataOnly="0" labelOnly="1" outline="0" axis="axisCol" fieldPosition="0"/>
    </format>
    <format dxfId="22">
      <pivotArea type="topRight" dataOnly="0" labelOnly="1" outline="0" fieldPosition="0"/>
    </format>
    <format dxfId="21">
      <pivotArea field="1" type="button" dataOnly="0" labelOnly="1" outline="0" axis="axisRow" fieldPosition="0"/>
    </format>
    <format dxfId="20">
      <pivotArea dataOnly="0" labelOnly="1" fieldPosition="0">
        <references count="1">
          <reference field="1" count="0"/>
        </references>
      </pivotArea>
    </format>
    <format dxfId="19">
      <pivotArea dataOnly="0" labelOnly="1" grandRow="1" outline="0" fieldPosition="0"/>
    </format>
    <format dxfId="18">
      <pivotArea dataOnly="0" labelOnly="1" fieldPosition="0">
        <references count="1">
          <reference field="7" count="0"/>
        </references>
      </pivotArea>
    </format>
    <format dxfId="17">
      <pivotArea dataOnly="0" labelOnly="1" grandCol="1" outline="0" fieldPosition="0"/>
    </format>
    <format dxfId="16">
      <pivotArea outline="0" collapsedLevelsAreSubtotals="1" fieldPosition="0"/>
    </format>
    <format dxfId="15">
      <pivotArea field="7" type="button" dataOnly="0" labelOnly="1" outline="0" axis="axisCol" fieldPosition="0"/>
    </format>
    <format dxfId="14">
      <pivotArea type="topRight" dataOnly="0" labelOnly="1" outline="0" fieldPosition="0"/>
    </format>
    <format dxfId="13">
      <pivotArea dataOnly="0" labelOnly="1" fieldPosition="0">
        <references count="1">
          <reference field="7" count="0"/>
        </references>
      </pivotArea>
    </format>
    <format dxfId="12">
      <pivotArea dataOnly="0" labelOnly="1" grandCol="1" outline="0" fieldPosition="0"/>
    </format>
    <format dxfId="11">
      <pivotArea type="origin" dataOnly="0" labelOnly="1" outline="0" fieldPosition="0"/>
    </format>
    <format dxfId="10">
      <pivotArea field="7" type="button" dataOnly="0" labelOnly="1" outline="0" axis="axisCol" fieldPosition="0"/>
    </format>
    <format dxfId="9">
      <pivotArea type="topRight" dataOnly="0" labelOnly="1" outline="0" fieldPosition="0"/>
    </format>
    <format dxfId="8">
      <pivotArea field="1" type="button" dataOnly="0" labelOnly="1" outline="0" axis="axisRow" fieldPosition="0"/>
    </format>
    <format dxfId="7">
      <pivotArea dataOnly="0" labelOnly="1" fieldPosition="0">
        <references count="1">
          <reference field="7" count="0"/>
        </references>
      </pivotArea>
    </format>
    <format dxfId="6">
      <pivotArea dataOnly="0" labelOnly="1" grandCol="1" outline="0" fieldPosition="0"/>
    </format>
    <format dxfId="5">
      <pivotArea type="origin" dataOnly="0" labelOnly="1" outline="0" fieldPosition="0"/>
    </format>
    <format dxfId="4">
      <pivotArea field="7" type="button" dataOnly="0" labelOnly="1" outline="0" axis="axisCol" fieldPosition="0"/>
    </format>
    <format dxfId="3">
      <pivotArea type="topRight" dataOnly="0" labelOnly="1" outline="0" fieldPosition="0"/>
    </format>
    <format dxfId="2">
      <pivotArea field="1" type="button" dataOnly="0" labelOnly="1" outline="0" axis="axisRow" fieldPosition="0"/>
    </format>
    <format dxfId="1">
      <pivotArea dataOnly="0" labelOnly="1" fieldPosition="0">
        <references count="1">
          <reference field="7" count="0"/>
        </references>
      </pivotArea>
    </format>
    <format dxfId="0">
      <pivotArea dataOnly="0" labelOnly="1" grandCol="1" outline="0" fieldPosition="0"/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38"/>
  <sheetViews>
    <sheetView tabSelected="1" workbookViewId="0">
      <pane ySplit="1" topLeftCell="A2" activePane="bottomLeft" state="frozen"/>
      <selection pane="bottomLeft" activeCell="J19" sqref="J19"/>
    </sheetView>
  </sheetViews>
  <sheetFormatPr defaultColWidth="8.85546875" defaultRowHeight="12.75" x14ac:dyDescent="0.2"/>
  <cols>
    <col min="1" max="1" width="5" style="4" bestFit="1" customWidth="1"/>
    <col min="2" max="2" width="7.140625" style="4" customWidth="1"/>
    <col min="3" max="3" width="24.7109375" style="2" bestFit="1" customWidth="1"/>
    <col min="4" max="4" width="20" style="2" customWidth="1"/>
    <col min="5" max="5" width="19.85546875" style="2" customWidth="1"/>
    <col min="6" max="6" width="19.140625" style="2" customWidth="1"/>
    <col min="7" max="7" width="9.5703125" style="4" customWidth="1"/>
    <col min="8" max="8" width="11" style="4" customWidth="1"/>
    <col min="9" max="9" width="32" style="2" bestFit="1" customWidth="1"/>
    <col min="10" max="10" width="21.85546875" style="2" bestFit="1" customWidth="1"/>
    <col min="11" max="11" width="32.7109375" style="2" bestFit="1" customWidth="1"/>
    <col min="12" max="16384" width="8.85546875" style="2"/>
  </cols>
  <sheetData>
    <row r="1" spans="1:11" s="6" customFormat="1" ht="25.5" x14ac:dyDescent="0.25">
      <c r="A1" s="5" t="s">
        <v>1941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</row>
    <row r="2" spans="1:11" x14ac:dyDescent="0.2">
      <c r="A2" s="3">
        <v>1</v>
      </c>
      <c r="B2" s="3">
        <v>1</v>
      </c>
      <c r="C2" s="1" t="s">
        <v>1815</v>
      </c>
      <c r="D2" s="1" t="s">
        <v>10</v>
      </c>
      <c r="E2" s="1" t="s">
        <v>11</v>
      </c>
      <c r="F2" s="1" t="s">
        <v>12</v>
      </c>
      <c r="G2" s="3" t="s">
        <v>14</v>
      </c>
      <c r="H2" s="3">
        <v>669</v>
      </c>
      <c r="I2" s="1" t="s">
        <v>15</v>
      </c>
      <c r="J2" s="1" t="s">
        <v>1820</v>
      </c>
      <c r="K2" s="1" t="s">
        <v>16</v>
      </c>
    </row>
    <row r="3" spans="1:11" x14ac:dyDescent="0.2">
      <c r="A3" s="3">
        <v>2</v>
      </c>
      <c r="B3" s="3">
        <v>2</v>
      </c>
      <c r="C3" s="1" t="s">
        <v>1818</v>
      </c>
      <c r="D3" s="1" t="s">
        <v>17</v>
      </c>
      <c r="E3" s="1" t="s">
        <v>18</v>
      </c>
      <c r="F3" s="1" t="s">
        <v>19</v>
      </c>
      <c r="G3" s="3" t="s">
        <v>14</v>
      </c>
      <c r="H3" s="3">
        <v>717</v>
      </c>
      <c r="I3" s="1" t="s">
        <v>21</v>
      </c>
      <c r="J3" s="1" t="s">
        <v>1821</v>
      </c>
      <c r="K3" s="1" t="s">
        <v>22</v>
      </c>
    </row>
    <row r="4" spans="1:11" x14ac:dyDescent="0.2">
      <c r="A4" s="3">
        <v>3</v>
      </c>
      <c r="B4" s="3">
        <v>3</v>
      </c>
      <c r="C4" s="1" t="s">
        <v>1818</v>
      </c>
      <c r="D4" s="1" t="s">
        <v>23</v>
      </c>
      <c r="E4" s="1" t="s">
        <v>24</v>
      </c>
      <c r="F4" s="1" t="s">
        <v>25</v>
      </c>
      <c r="G4" s="3" t="s">
        <v>14</v>
      </c>
      <c r="H4" s="3">
        <v>778</v>
      </c>
      <c r="I4" s="1" t="s">
        <v>26</v>
      </c>
      <c r="J4" s="1" t="s">
        <v>1822</v>
      </c>
      <c r="K4" s="1" t="s">
        <v>22</v>
      </c>
    </row>
    <row r="5" spans="1:11" x14ac:dyDescent="0.2">
      <c r="A5" s="3">
        <v>4</v>
      </c>
      <c r="B5" s="3">
        <v>4</v>
      </c>
      <c r="C5" s="1" t="s">
        <v>1815</v>
      </c>
      <c r="D5" s="1" t="s">
        <v>27</v>
      </c>
      <c r="E5" s="1" t="s">
        <v>28</v>
      </c>
      <c r="F5" s="1" t="s">
        <v>29</v>
      </c>
      <c r="G5" s="3" t="s">
        <v>14</v>
      </c>
      <c r="H5" s="3">
        <v>911</v>
      </c>
      <c r="I5" s="1" t="s">
        <v>26</v>
      </c>
      <c r="J5" s="1" t="s">
        <v>1822</v>
      </c>
      <c r="K5" s="1" t="s">
        <v>22</v>
      </c>
    </row>
    <row r="6" spans="1:11" x14ac:dyDescent="0.2">
      <c r="A6" s="3">
        <v>5</v>
      </c>
      <c r="B6" s="3">
        <v>5</v>
      </c>
      <c r="C6" s="1" t="s">
        <v>1815</v>
      </c>
      <c r="D6" s="1" t="s">
        <v>31</v>
      </c>
      <c r="E6" s="1" t="s">
        <v>11</v>
      </c>
      <c r="F6" s="1" t="s">
        <v>32</v>
      </c>
      <c r="G6" s="3" t="s">
        <v>14</v>
      </c>
      <c r="H6" s="3">
        <v>1106</v>
      </c>
      <c r="I6" s="1" t="s">
        <v>34</v>
      </c>
      <c r="J6" s="1" t="s">
        <v>1823</v>
      </c>
      <c r="K6" s="1" t="s">
        <v>35</v>
      </c>
    </row>
    <row r="7" spans="1:11" x14ac:dyDescent="0.2">
      <c r="A7" s="3">
        <v>6</v>
      </c>
      <c r="B7" s="3">
        <v>6</v>
      </c>
      <c r="C7" s="1" t="s">
        <v>1815</v>
      </c>
      <c r="D7" s="1" t="s">
        <v>36</v>
      </c>
      <c r="E7" s="1" t="s">
        <v>37</v>
      </c>
      <c r="F7" s="1" t="s">
        <v>32</v>
      </c>
      <c r="G7" s="3" t="s">
        <v>14</v>
      </c>
      <c r="H7" s="3">
        <v>1182</v>
      </c>
      <c r="I7" s="1" t="s">
        <v>34</v>
      </c>
      <c r="J7" s="1" t="s">
        <v>1823</v>
      </c>
      <c r="K7" s="1" t="s">
        <v>35</v>
      </c>
    </row>
    <row r="8" spans="1:11" x14ac:dyDescent="0.2">
      <c r="A8" s="3">
        <v>7</v>
      </c>
      <c r="B8" s="3">
        <v>7</v>
      </c>
      <c r="C8" s="1" t="s">
        <v>1815</v>
      </c>
      <c r="D8" s="1" t="s">
        <v>39</v>
      </c>
      <c r="E8" s="1" t="s">
        <v>40</v>
      </c>
      <c r="F8" s="1" t="s">
        <v>41</v>
      </c>
      <c r="G8" s="3" t="s">
        <v>14</v>
      </c>
      <c r="H8" s="3">
        <v>1227</v>
      </c>
      <c r="I8" s="1" t="s">
        <v>43</v>
      </c>
      <c r="J8" s="1" t="s">
        <v>1824</v>
      </c>
      <c r="K8" s="1" t="s">
        <v>44</v>
      </c>
    </row>
    <row r="9" spans="1:11" x14ac:dyDescent="0.2">
      <c r="A9" s="3">
        <v>8</v>
      </c>
      <c r="B9" s="3">
        <v>8</v>
      </c>
      <c r="C9" s="1" t="s">
        <v>1815</v>
      </c>
      <c r="D9" s="1" t="s">
        <v>45</v>
      </c>
      <c r="E9" s="1" t="s">
        <v>46</v>
      </c>
      <c r="F9" s="1" t="s">
        <v>47</v>
      </c>
      <c r="G9" s="3" t="s">
        <v>14</v>
      </c>
      <c r="H9" s="3">
        <v>1240</v>
      </c>
      <c r="I9" s="1" t="s">
        <v>49</v>
      </c>
      <c r="J9" s="1" t="s">
        <v>1825</v>
      </c>
      <c r="K9" s="1" t="s">
        <v>44</v>
      </c>
    </row>
    <row r="10" spans="1:11" x14ac:dyDescent="0.2">
      <c r="A10" s="3">
        <v>9</v>
      </c>
      <c r="B10" s="3">
        <v>9</v>
      </c>
      <c r="C10" s="1" t="s">
        <v>1815</v>
      </c>
      <c r="D10" s="1" t="s">
        <v>50</v>
      </c>
      <c r="E10" s="1" t="s">
        <v>24</v>
      </c>
      <c r="F10" s="1" t="s">
        <v>51</v>
      </c>
      <c r="G10" s="3" t="s">
        <v>14</v>
      </c>
      <c r="H10" s="3">
        <v>1241</v>
      </c>
      <c r="I10" s="1" t="s">
        <v>49</v>
      </c>
      <c r="J10" s="1" t="s">
        <v>1825</v>
      </c>
      <c r="K10" s="1" t="s">
        <v>44</v>
      </c>
    </row>
    <row r="11" spans="1:11" x14ac:dyDescent="0.2">
      <c r="A11" s="3">
        <v>10</v>
      </c>
      <c r="B11" s="3">
        <v>10</v>
      </c>
      <c r="C11" s="1" t="s">
        <v>1815</v>
      </c>
      <c r="D11" s="1" t="s">
        <v>53</v>
      </c>
      <c r="E11" s="1" t="s">
        <v>54</v>
      </c>
      <c r="F11" s="1" t="s">
        <v>55</v>
      </c>
      <c r="G11" s="3" t="s">
        <v>14</v>
      </c>
      <c r="H11" s="3">
        <v>1242</v>
      </c>
      <c r="I11" s="1" t="s">
        <v>56</v>
      </c>
      <c r="J11" s="1" t="s">
        <v>1826</v>
      </c>
      <c r="K11" s="1" t="s">
        <v>57</v>
      </c>
    </row>
    <row r="12" spans="1:11" x14ac:dyDescent="0.2">
      <c r="A12" s="3">
        <v>11</v>
      </c>
      <c r="B12" s="3">
        <v>11</v>
      </c>
      <c r="C12" s="1" t="s">
        <v>1815</v>
      </c>
      <c r="D12" s="1" t="s">
        <v>58</v>
      </c>
      <c r="E12" s="1" t="s">
        <v>11</v>
      </c>
      <c r="F12" s="1" t="s">
        <v>59</v>
      </c>
      <c r="G12" s="3" t="s">
        <v>14</v>
      </c>
      <c r="H12" s="3">
        <v>1249</v>
      </c>
      <c r="I12" s="1" t="s">
        <v>60</v>
      </c>
      <c r="J12" s="1" t="s">
        <v>1827</v>
      </c>
      <c r="K12" s="1" t="s">
        <v>61</v>
      </c>
    </row>
    <row r="13" spans="1:11" x14ac:dyDescent="0.2">
      <c r="A13" s="3">
        <v>12</v>
      </c>
      <c r="B13" s="3">
        <v>12</v>
      </c>
      <c r="C13" s="1" t="s">
        <v>1815</v>
      </c>
      <c r="D13" s="1" t="s">
        <v>62</v>
      </c>
      <c r="E13" s="1" t="s">
        <v>63</v>
      </c>
      <c r="F13" s="1" t="s">
        <v>54</v>
      </c>
      <c r="G13" s="3" t="s">
        <v>14</v>
      </c>
      <c r="H13" s="3">
        <v>1279</v>
      </c>
      <c r="I13" s="1" t="s">
        <v>65</v>
      </c>
      <c r="J13" s="1" t="s">
        <v>1828</v>
      </c>
      <c r="K13" s="1" t="s">
        <v>66</v>
      </c>
    </row>
    <row r="14" spans="1:11" x14ac:dyDescent="0.2">
      <c r="A14" s="3">
        <v>13</v>
      </c>
      <c r="B14" s="3">
        <v>13</v>
      </c>
      <c r="C14" s="1" t="s">
        <v>1815</v>
      </c>
      <c r="D14" s="1" t="s">
        <v>67</v>
      </c>
      <c r="E14" s="1" t="s">
        <v>68</v>
      </c>
      <c r="F14" s="1" t="s">
        <v>47</v>
      </c>
      <c r="G14" s="3" t="s">
        <v>14</v>
      </c>
      <c r="H14" s="3">
        <v>1287</v>
      </c>
      <c r="I14" s="1" t="s">
        <v>49</v>
      </c>
      <c r="J14" s="1" t="s">
        <v>1825</v>
      </c>
      <c r="K14" s="1" t="s">
        <v>44</v>
      </c>
    </row>
    <row r="15" spans="1:11" x14ac:dyDescent="0.2">
      <c r="A15" s="3">
        <v>14</v>
      </c>
      <c r="B15" s="3">
        <v>14</v>
      </c>
      <c r="C15" s="1" t="s">
        <v>1815</v>
      </c>
      <c r="D15" s="1" t="s">
        <v>69</v>
      </c>
      <c r="E15" s="1" t="s">
        <v>70</v>
      </c>
      <c r="F15" s="1" t="s">
        <v>71</v>
      </c>
      <c r="G15" s="3" t="s">
        <v>14</v>
      </c>
      <c r="H15" s="3">
        <v>1289</v>
      </c>
      <c r="I15" s="1" t="s">
        <v>49</v>
      </c>
      <c r="J15" s="1" t="s">
        <v>1825</v>
      </c>
      <c r="K15" s="1" t="s">
        <v>44</v>
      </c>
    </row>
    <row r="16" spans="1:11" x14ac:dyDescent="0.2">
      <c r="A16" s="3">
        <v>15</v>
      </c>
      <c r="B16" s="3">
        <v>15</v>
      </c>
      <c r="C16" s="1" t="s">
        <v>1815</v>
      </c>
      <c r="D16" s="1" t="s">
        <v>72</v>
      </c>
      <c r="E16" s="1" t="s">
        <v>73</v>
      </c>
      <c r="F16" s="1" t="s">
        <v>54</v>
      </c>
      <c r="G16" s="3" t="s">
        <v>14</v>
      </c>
      <c r="H16" s="3">
        <v>1337</v>
      </c>
      <c r="I16" s="1" t="s">
        <v>75</v>
      </c>
      <c r="J16" s="1" t="s">
        <v>1829</v>
      </c>
      <c r="K16" s="1" t="s">
        <v>44</v>
      </c>
    </row>
    <row r="17" spans="1:11" x14ac:dyDescent="0.2">
      <c r="A17" s="3">
        <v>16</v>
      </c>
      <c r="B17" s="3">
        <v>16</v>
      </c>
      <c r="C17" s="1" t="s">
        <v>1815</v>
      </c>
      <c r="D17" s="1" t="s">
        <v>76</v>
      </c>
      <c r="E17" s="1" t="s">
        <v>77</v>
      </c>
      <c r="F17" s="1" t="s">
        <v>78</v>
      </c>
      <c r="G17" s="3" t="s">
        <v>14</v>
      </c>
      <c r="H17" s="3">
        <v>1478</v>
      </c>
      <c r="I17" s="1" t="s">
        <v>15</v>
      </c>
      <c r="J17" s="1" t="s">
        <v>1820</v>
      </c>
      <c r="K17" s="1" t="s">
        <v>16</v>
      </c>
    </row>
    <row r="18" spans="1:11" x14ac:dyDescent="0.2">
      <c r="A18" s="3">
        <v>17</v>
      </c>
      <c r="B18" s="3">
        <v>17</v>
      </c>
      <c r="C18" s="1" t="s">
        <v>1818</v>
      </c>
      <c r="D18" s="1" t="s">
        <v>79</v>
      </c>
      <c r="E18" s="1" t="s">
        <v>80</v>
      </c>
      <c r="F18" s="1" t="s">
        <v>81</v>
      </c>
      <c r="G18" s="3" t="s">
        <v>14</v>
      </c>
      <c r="H18" s="3">
        <v>1571</v>
      </c>
      <c r="I18" s="1" t="s">
        <v>83</v>
      </c>
      <c r="J18" s="1" t="s">
        <v>1830</v>
      </c>
      <c r="K18" s="1" t="s">
        <v>66</v>
      </c>
    </row>
    <row r="19" spans="1:11" x14ac:dyDescent="0.2">
      <c r="A19" s="3">
        <v>18</v>
      </c>
      <c r="B19" s="3">
        <v>18</v>
      </c>
      <c r="C19" s="1" t="s">
        <v>1815</v>
      </c>
      <c r="D19" s="1" t="s">
        <v>84</v>
      </c>
      <c r="E19" s="1" t="s">
        <v>85</v>
      </c>
      <c r="F19" s="1" t="s">
        <v>86</v>
      </c>
      <c r="G19" s="3" t="s">
        <v>14</v>
      </c>
      <c r="H19" s="3">
        <v>1581</v>
      </c>
      <c r="I19" s="1" t="s">
        <v>34</v>
      </c>
      <c r="J19" s="1" t="s">
        <v>1823</v>
      </c>
      <c r="K19" s="1" t="s">
        <v>35</v>
      </c>
    </row>
    <row r="20" spans="1:11" x14ac:dyDescent="0.2">
      <c r="A20" s="3">
        <v>19</v>
      </c>
      <c r="B20" s="3">
        <v>19</v>
      </c>
      <c r="C20" s="1" t="s">
        <v>1815</v>
      </c>
      <c r="D20" s="1" t="s">
        <v>87</v>
      </c>
      <c r="E20" s="1" t="s">
        <v>88</v>
      </c>
      <c r="F20" s="1" t="s">
        <v>32</v>
      </c>
      <c r="G20" s="3" t="s">
        <v>14</v>
      </c>
      <c r="H20" s="3">
        <v>1616</v>
      </c>
      <c r="I20" s="1" t="s">
        <v>89</v>
      </c>
      <c r="J20" s="1" t="s">
        <v>1831</v>
      </c>
      <c r="K20" s="1" t="s">
        <v>90</v>
      </c>
    </row>
    <row r="21" spans="1:11" x14ac:dyDescent="0.2">
      <c r="A21" s="3">
        <v>20</v>
      </c>
      <c r="B21" s="3">
        <v>20</v>
      </c>
      <c r="C21" s="1" t="s">
        <v>1815</v>
      </c>
      <c r="D21" s="1" t="s">
        <v>91</v>
      </c>
      <c r="E21" s="1" t="s">
        <v>92</v>
      </c>
      <c r="F21" s="1" t="s">
        <v>93</v>
      </c>
      <c r="G21" s="3" t="s">
        <v>14</v>
      </c>
      <c r="H21" s="3">
        <v>1632</v>
      </c>
      <c r="I21" s="1" t="s">
        <v>15</v>
      </c>
      <c r="J21" s="1" t="s">
        <v>1820</v>
      </c>
      <c r="K21" s="1" t="s">
        <v>16</v>
      </c>
    </row>
    <row r="22" spans="1:11" x14ac:dyDescent="0.2">
      <c r="A22" s="3">
        <v>21</v>
      </c>
      <c r="B22" s="3">
        <v>21</v>
      </c>
      <c r="C22" s="1" t="s">
        <v>1815</v>
      </c>
      <c r="D22" s="1" t="s">
        <v>94</v>
      </c>
      <c r="E22" s="1" t="s">
        <v>95</v>
      </c>
      <c r="F22" s="1" t="s">
        <v>78</v>
      </c>
      <c r="G22" s="3" t="s">
        <v>14</v>
      </c>
      <c r="H22" s="3">
        <v>1633</v>
      </c>
      <c r="I22" s="1" t="s">
        <v>97</v>
      </c>
      <c r="J22" s="1" t="s">
        <v>1832</v>
      </c>
      <c r="K22" s="1" t="s">
        <v>90</v>
      </c>
    </row>
    <row r="23" spans="1:11" x14ac:dyDescent="0.2">
      <c r="A23" s="3">
        <v>22</v>
      </c>
      <c r="B23" s="3">
        <v>22</v>
      </c>
      <c r="C23" s="1" t="s">
        <v>1818</v>
      </c>
      <c r="D23" s="1" t="s">
        <v>98</v>
      </c>
      <c r="E23" s="1" t="s">
        <v>42</v>
      </c>
      <c r="F23" s="1" t="s">
        <v>99</v>
      </c>
      <c r="G23" s="3" t="s">
        <v>14</v>
      </c>
      <c r="H23" s="3">
        <v>1637</v>
      </c>
      <c r="I23" s="1" t="s">
        <v>101</v>
      </c>
      <c r="J23" s="1" t="s">
        <v>1833</v>
      </c>
      <c r="K23" s="1" t="s">
        <v>22</v>
      </c>
    </row>
    <row r="24" spans="1:11" x14ac:dyDescent="0.2">
      <c r="A24" s="3">
        <v>23</v>
      </c>
      <c r="B24" s="3">
        <v>23</v>
      </c>
      <c r="C24" s="1" t="s">
        <v>1818</v>
      </c>
      <c r="D24" s="1" t="s">
        <v>102</v>
      </c>
      <c r="E24" s="1" t="s">
        <v>40</v>
      </c>
      <c r="F24" s="1" t="s">
        <v>103</v>
      </c>
      <c r="G24" s="3" t="s">
        <v>14</v>
      </c>
      <c r="H24" s="3">
        <v>1666</v>
      </c>
      <c r="I24" s="1" t="s">
        <v>104</v>
      </c>
      <c r="J24" s="1" t="s">
        <v>1834</v>
      </c>
      <c r="K24" s="1" t="s">
        <v>22</v>
      </c>
    </row>
    <row r="25" spans="1:11" x14ac:dyDescent="0.2">
      <c r="A25" s="3">
        <v>24</v>
      </c>
      <c r="B25" s="3">
        <v>24</v>
      </c>
      <c r="C25" s="1" t="s">
        <v>1818</v>
      </c>
      <c r="D25" s="1" t="s">
        <v>105</v>
      </c>
      <c r="E25" s="1" t="s">
        <v>106</v>
      </c>
      <c r="F25" s="1" t="s">
        <v>107</v>
      </c>
      <c r="G25" s="3" t="s">
        <v>14</v>
      </c>
      <c r="H25" s="3">
        <v>1677</v>
      </c>
      <c r="I25" s="1" t="s">
        <v>109</v>
      </c>
      <c r="J25" s="1" t="s">
        <v>1835</v>
      </c>
      <c r="K25" s="1" t="s">
        <v>61</v>
      </c>
    </row>
    <row r="26" spans="1:11" x14ac:dyDescent="0.2">
      <c r="A26" s="3">
        <v>25</v>
      </c>
      <c r="B26" s="3">
        <v>25</v>
      </c>
      <c r="C26" s="1" t="s">
        <v>1815</v>
      </c>
      <c r="D26" s="1" t="s">
        <v>110</v>
      </c>
      <c r="E26" s="1" t="s">
        <v>11</v>
      </c>
      <c r="F26" s="1" t="s">
        <v>78</v>
      </c>
      <c r="G26" s="3" t="s">
        <v>14</v>
      </c>
      <c r="H26" s="3">
        <v>1704</v>
      </c>
      <c r="I26" s="1" t="s">
        <v>112</v>
      </c>
      <c r="J26" s="1" t="s">
        <v>1836</v>
      </c>
      <c r="K26" s="1" t="s">
        <v>16</v>
      </c>
    </row>
    <row r="27" spans="1:11" x14ac:dyDescent="0.2">
      <c r="A27" s="3">
        <v>26</v>
      </c>
      <c r="B27" s="3">
        <v>26</v>
      </c>
      <c r="C27" s="1" t="s">
        <v>1815</v>
      </c>
      <c r="D27" s="1" t="s">
        <v>113</v>
      </c>
      <c r="E27" s="1" t="s">
        <v>33</v>
      </c>
      <c r="F27" s="1" t="s">
        <v>29</v>
      </c>
      <c r="G27" s="3" t="s">
        <v>14</v>
      </c>
      <c r="H27" s="3">
        <v>1713</v>
      </c>
      <c r="I27" s="1" t="s">
        <v>104</v>
      </c>
      <c r="J27" s="1" t="s">
        <v>1834</v>
      </c>
      <c r="K27" s="1" t="s">
        <v>22</v>
      </c>
    </row>
    <row r="28" spans="1:11" x14ac:dyDescent="0.2">
      <c r="A28" s="3">
        <v>27</v>
      </c>
      <c r="B28" s="3">
        <v>27</v>
      </c>
      <c r="C28" s="1" t="s">
        <v>1815</v>
      </c>
      <c r="D28" s="1" t="s">
        <v>114</v>
      </c>
      <c r="E28" s="1" t="s">
        <v>115</v>
      </c>
      <c r="F28" s="1" t="s">
        <v>116</v>
      </c>
      <c r="G28" s="3" t="s">
        <v>14</v>
      </c>
      <c r="H28" s="3">
        <v>1734</v>
      </c>
      <c r="I28" s="1" t="s">
        <v>112</v>
      </c>
      <c r="J28" s="1" t="s">
        <v>1836</v>
      </c>
      <c r="K28" s="1" t="s">
        <v>16</v>
      </c>
    </row>
    <row r="29" spans="1:11" x14ac:dyDescent="0.2">
      <c r="A29" s="3">
        <v>28</v>
      </c>
      <c r="B29" s="3">
        <v>28</v>
      </c>
      <c r="C29" s="1" t="s">
        <v>1818</v>
      </c>
      <c r="D29" s="1" t="s">
        <v>117</v>
      </c>
      <c r="E29" s="1" t="s">
        <v>48</v>
      </c>
      <c r="F29" s="1" t="s">
        <v>78</v>
      </c>
      <c r="G29" s="3" t="s">
        <v>14</v>
      </c>
      <c r="H29" s="3">
        <v>1746</v>
      </c>
      <c r="I29" s="1" t="s">
        <v>119</v>
      </c>
      <c r="J29" s="1" t="s">
        <v>1837</v>
      </c>
      <c r="K29" s="1" t="s">
        <v>120</v>
      </c>
    </row>
    <row r="30" spans="1:11" x14ac:dyDescent="0.2">
      <c r="A30" s="3">
        <v>29</v>
      </c>
      <c r="B30" s="3">
        <v>29</v>
      </c>
      <c r="C30" s="1" t="s">
        <v>1815</v>
      </c>
      <c r="D30" s="1" t="s">
        <v>121</v>
      </c>
      <c r="E30" s="1" t="s">
        <v>40</v>
      </c>
      <c r="F30" s="1" t="s">
        <v>78</v>
      </c>
      <c r="G30" s="3" t="s">
        <v>14</v>
      </c>
      <c r="H30" s="3">
        <v>1750</v>
      </c>
      <c r="I30" s="1" t="s">
        <v>83</v>
      </c>
      <c r="J30" s="1" t="s">
        <v>1830</v>
      </c>
      <c r="K30" s="1" t="s">
        <v>66</v>
      </c>
    </row>
    <row r="31" spans="1:11" x14ac:dyDescent="0.2">
      <c r="A31" s="3">
        <v>30</v>
      </c>
      <c r="B31" s="3">
        <v>30</v>
      </c>
      <c r="C31" s="1" t="s">
        <v>1818</v>
      </c>
      <c r="D31" s="1" t="s">
        <v>122</v>
      </c>
      <c r="E31" s="1" t="s">
        <v>42</v>
      </c>
      <c r="F31" s="1" t="s">
        <v>81</v>
      </c>
      <c r="G31" s="3" t="s">
        <v>14</v>
      </c>
      <c r="H31" s="3">
        <v>1766</v>
      </c>
      <c r="I31" s="1" t="s">
        <v>124</v>
      </c>
      <c r="J31" s="1" t="s">
        <v>1838</v>
      </c>
      <c r="K31" s="1" t="s">
        <v>61</v>
      </c>
    </row>
    <row r="32" spans="1:11" x14ac:dyDescent="0.2">
      <c r="A32" s="3">
        <v>31</v>
      </c>
      <c r="B32" s="3">
        <v>31</v>
      </c>
      <c r="C32" s="1" t="s">
        <v>1815</v>
      </c>
      <c r="D32" s="1" t="s">
        <v>125</v>
      </c>
      <c r="E32" s="1" t="s">
        <v>74</v>
      </c>
      <c r="F32" s="1" t="s">
        <v>126</v>
      </c>
      <c r="G32" s="3" t="s">
        <v>14</v>
      </c>
      <c r="H32" s="3">
        <v>1772</v>
      </c>
      <c r="I32" s="1" t="s">
        <v>89</v>
      </c>
      <c r="J32" s="1" t="s">
        <v>1831</v>
      </c>
      <c r="K32" s="1" t="s">
        <v>90</v>
      </c>
    </row>
    <row r="33" spans="1:11" x14ac:dyDescent="0.2">
      <c r="A33" s="3">
        <v>32</v>
      </c>
      <c r="B33" s="3">
        <v>32</v>
      </c>
      <c r="C33" s="1" t="s">
        <v>1815</v>
      </c>
      <c r="D33" s="1" t="s">
        <v>127</v>
      </c>
      <c r="E33" s="1" t="s">
        <v>63</v>
      </c>
      <c r="F33" s="1" t="s">
        <v>41</v>
      </c>
      <c r="G33" s="3" t="s">
        <v>14</v>
      </c>
      <c r="H33" s="3">
        <v>1776</v>
      </c>
      <c r="I33" s="1" t="s">
        <v>128</v>
      </c>
      <c r="J33" s="1" t="s">
        <v>1839</v>
      </c>
      <c r="K33" s="1" t="s">
        <v>66</v>
      </c>
    </row>
    <row r="34" spans="1:11" x14ac:dyDescent="0.2">
      <c r="A34" s="3">
        <v>33</v>
      </c>
      <c r="B34" s="3">
        <v>33</v>
      </c>
      <c r="C34" s="1" t="s">
        <v>1815</v>
      </c>
      <c r="D34" s="1" t="s">
        <v>129</v>
      </c>
      <c r="E34" s="1" t="s">
        <v>11</v>
      </c>
      <c r="F34" s="1" t="s">
        <v>86</v>
      </c>
      <c r="G34" s="3" t="s">
        <v>14</v>
      </c>
      <c r="H34" s="3">
        <v>1794</v>
      </c>
      <c r="I34" s="1" t="s">
        <v>112</v>
      </c>
      <c r="J34" s="1" t="s">
        <v>1836</v>
      </c>
      <c r="K34" s="1" t="s">
        <v>16</v>
      </c>
    </row>
    <row r="35" spans="1:11" x14ac:dyDescent="0.2">
      <c r="A35" s="3">
        <v>34</v>
      </c>
      <c r="B35" s="3">
        <v>34</v>
      </c>
      <c r="C35" s="1" t="s">
        <v>1815</v>
      </c>
      <c r="D35" s="1" t="s">
        <v>130</v>
      </c>
      <c r="E35" s="1" t="s">
        <v>131</v>
      </c>
      <c r="F35" s="1" t="s">
        <v>51</v>
      </c>
      <c r="G35" s="3" t="s">
        <v>14</v>
      </c>
      <c r="H35" s="3">
        <v>1800</v>
      </c>
      <c r="I35" s="1" t="s">
        <v>124</v>
      </c>
      <c r="J35" s="1" t="s">
        <v>1838</v>
      </c>
      <c r="K35" s="1" t="s">
        <v>61</v>
      </c>
    </row>
    <row r="36" spans="1:11" x14ac:dyDescent="0.2">
      <c r="A36" s="3">
        <v>35</v>
      </c>
      <c r="B36" s="3">
        <v>35</v>
      </c>
      <c r="C36" s="1" t="s">
        <v>1815</v>
      </c>
      <c r="D36" s="1" t="s">
        <v>113</v>
      </c>
      <c r="E36" s="1" t="s">
        <v>132</v>
      </c>
      <c r="F36" s="1" t="s">
        <v>133</v>
      </c>
      <c r="G36" s="3" t="s">
        <v>14</v>
      </c>
      <c r="H36" s="3">
        <v>1809</v>
      </c>
      <c r="I36" s="1" t="s">
        <v>112</v>
      </c>
      <c r="J36" s="1" t="s">
        <v>1836</v>
      </c>
      <c r="K36" s="1" t="s">
        <v>16</v>
      </c>
    </row>
    <row r="37" spans="1:11" x14ac:dyDescent="0.2">
      <c r="A37" s="3">
        <v>36</v>
      </c>
      <c r="B37" s="3">
        <v>36</v>
      </c>
      <c r="C37" s="1" t="s">
        <v>1818</v>
      </c>
      <c r="D37" s="1" t="s">
        <v>135</v>
      </c>
      <c r="E37" s="1" t="s">
        <v>136</v>
      </c>
      <c r="F37" s="1" t="s">
        <v>47</v>
      </c>
      <c r="G37" s="3" t="s">
        <v>14</v>
      </c>
      <c r="H37" s="3">
        <v>1813</v>
      </c>
      <c r="I37" s="1" t="s">
        <v>137</v>
      </c>
      <c r="J37" s="1" t="s">
        <v>1840</v>
      </c>
      <c r="K37" s="1" t="s">
        <v>120</v>
      </c>
    </row>
    <row r="38" spans="1:11" x14ac:dyDescent="0.2">
      <c r="A38" s="3">
        <v>37</v>
      </c>
      <c r="B38" s="3">
        <v>37</v>
      </c>
      <c r="C38" s="1" t="s">
        <v>1818</v>
      </c>
      <c r="D38" s="1" t="s">
        <v>138</v>
      </c>
      <c r="E38" s="1" t="s">
        <v>68</v>
      </c>
      <c r="F38" s="1" t="s">
        <v>78</v>
      </c>
      <c r="G38" s="3" t="s">
        <v>14</v>
      </c>
      <c r="H38" s="3">
        <v>1814</v>
      </c>
      <c r="I38" s="1" t="s">
        <v>140</v>
      </c>
      <c r="J38" s="1" t="s">
        <v>1841</v>
      </c>
      <c r="K38" s="1" t="s">
        <v>16</v>
      </c>
    </row>
    <row r="39" spans="1:11" x14ac:dyDescent="0.2">
      <c r="A39" s="3">
        <v>38</v>
      </c>
      <c r="B39" s="3">
        <v>38</v>
      </c>
      <c r="C39" s="1" t="s">
        <v>1815</v>
      </c>
      <c r="D39" s="1" t="s">
        <v>141</v>
      </c>
      <c r="E39" s="1" t="s">
        <v>142</v>
      </c>
      <c r="F39" s="1" t="s">
        <v>29</v>
      </c>
      <c r="G39" s="3" t="s">
        <v>14</v>
      </c>
      <c r="H39" s="3">
        <v>1819</v>
      </c>
      <c r="I39" s="1" t="s">
        <v>101</v>
      </c>
      <c r="J39" s="1" t="s">
        <v>1833</v>
      </c>
      <c r="K39" s="1" t="s">
        <v>22</v>
      </c>
    </row>
    <row r="40" spans="1:11" x14ac:dyDescent="0.2">
      <c r="A40" s="3">
        <v>39</v>
      </c>
      <c r="B40" s="3">
        <v>39</v>
      </c>
      <c r="C40" s="1" t="s">
        <v>1815</v>
      </c>
      <c r="D40" s="1" t="s">
        <v>143</v>
      </c>
      <c r="E40" s="1" t="s">
        <v>13</v>
      </c>
      <c r="F40" s="1" t="s">
        <v>32</v>
      </c>
      <c r="G40" s="3" t="s">
        <v>14</v>
      </c>
      <c r="H40" s="3">
        <v>1825</v>
      </c>
      <c r="I40" s="1" t="s">
        <v>119</v>
      </c>
      <c r="J40" s="1" t="s">
        <v>1837</v>
      </c>
      <c r="K40" s="1" t="s">
        <v>120</v>
      </c>
    </row>
    <row r="41" spans="1:11" x14ac:dyDescent="0.2">
      <c r="A41" s="3">
        <v>40</v>
      </c>
      <c r="B41" s="3">
        <v>40</v>
      </c>
      <c r="C41" s="1" t="s">
        <v>1815</v>
      </c>
      <c r="D41" s="1" t="s">
        <v>144</v>
      </c>
      <c r="E41" s="1" t="s">
        <v>42</v>
      </c>
      <c r="F41" s="1" t="s">
        <v>145</v>
      </c>
      <c r="G41" s="3" t="s">
        <v>14</v>
      </c>
      <c r="H41" s="3">
        <v>1843</v>
      </c>
      <c r="I41" s="1" t="s">
        <v>124</v>
      </c>
      <c r="J41" s="1" t="s">
        <v>1838</v>
      </c>
      <c r="K41" s="1" t="s">
        <v>61</v>
      </c>
    </row>
    <row r="42" spans="1:11" x14ac:dyDescent="0.2">
      <c r="A42" s="3">
        <v>41</v>
      </c>
      <c r="B42" s="3">
        <v>41</v>
      </c>
      <c r="C42" s="1" t="s">
        <v>1815</v>
      </c>
      <c r="D42" s="1" t="s">
        <v>146</v>
      </c>
      <c r="E42" s="1" t="s">
        <v>63</v>
      </c>
      <c r="F42" s="1" t="s">
        <v>32</v>
      </c>
      <c r="G42" s="3" t="s">
        <v>14</v>
      </c>
      <c r="H42" s="3">
        <v>1851</v>
      </c>
      <c r="I42" s="1" t="s">
        <v>34</v>
      </c>
      <c r="J42" s="1" t="s">
        <v>1823</v>
      </c>
      <c r="K42" s="1" t="s">
        <v>35</v>
      </c>
    </row>
    <row r="43" spans="1:11" x14ac:dyDescent="0.2">
      <c r="A43" s="3">
        <v>42</v>
      </c>
      <c r="B43" s="3">
        <v>42</v>
      </c>
      <c r="C43" s="1" t="s">
        <v>1815</v>
      </c>
      <c r="D43" s="1" t="s">
        <v>147</v>
      </c>
      <c r="E43" s="1" t="s">
        <v>148</v>
      </c>
      <c r="F43" s="1" t="s">
        <v>149</v>
      </c>
      <c r="G43" s="3" t="s">
        <v>14</v>
      </c>
      <c r="H43" s="3">
        <v>1856</v>
      </c>
      <c r="I43" s="1" t="s">
        <v>101</v>
      </c>
      <c r="J43" s="1" t="s">
        <v>1833</v>
      </c>
      <c r="K43" s="1" t="s">
        <v>22</v>
      </c>
    </row>
    <row r="44" spans="1:11" x14ac:dyDescent="0.2">
      <c r="A44" s="3">
        <v>43</v>
      </c>
      <c r="B44" s="3">
        <v>43</v>
      </c>
      <c r="C44" s="1" t="s">
        <v>1815</v>
      </c>
      <c r="D44" s="1" t="s">
        <v>150</v>
      </c>
      <c r="E44" s="1" t="s">
        <v>48</v>
      </c>
      <c r="F44" s="1" t="s">
        <v>151</v>
      </c>
      <c r="G44" s="3" t="s">
        <v>14</v>
      </c>
      <c r="H44" s="3">
        <v>1858</v>
      </c>
      <c r="I44" s="1" t="s">
        <v>152</v>
      </c>
      <c r="J44" s="1" t="s">
        <v>1842</v>
      </c>
      <c r="K44" s="1" t="s">
        <v>66</v>
      </c>
    </row>
    <row r="45" spans="1:11" x14ac:dyDescent="0.2">
      <c r="A45" s="3">
        <v>44</v>
      </c>
      <c r="B45" s="3">
        <v>44</v>
      </c>
      <c r="C45" s="1" t="s">
        <v>1815</v>
      </c>
      <c r="D45" s="1" t="s">
        <v>153</v>
      </c>
      <c r="E45" s="1" t="s">
        <v>115</v>
      </c>
      <c r="F45" s="1" t="s">
        <v>25</v>
      </c>
      <c r="G45" s="3" t="s">
        <v>14</v>
      </c>
      <c r="H45" s="3">
        <v>1861</v>
      </c>
      <c r="I45" s="1" t="s">
        <v>154</v>
      </c>
      <c r="J45" s="1" t="s">
        <v>1843</v>
      </c>
      <c r="K45" s="1" t="s">
        <v>120</v>
      </c>
    </row>
    <row r="46" spans="1:11" x14ac:dyDescent="0.2">
      <c r="A46" s="3">
        <v>45</v>
      </c>
      <c r="B46" s="3">
        <v>45</v>
      </c>
      <c r="C46" s="1" t="s">
        <v>1818</v>
      </c>
      <c r="D46" s="1" t="s">
        <v>155</v>
      </c>
      <c r="E46" s="1" t="s">
        <v>156</v>
      </c>
      <c r="F46" s="1" t="s">
        <v>78</v>
      </c>
      <c r="G46" s="3" t="s">
        <v>14</v>
      </c>
      <c r="H46" s="3">
        <v>1865</v>
      </c>
      <c r="I46" s="1" t="s">
        <v>158</v>
      </c>
      <c r="J46" s="1" t="s">
        <v>1844</v>
      </c>
      <c r="K46" s="1" t="s">
        <v>120</v>
      </c>
    </row>
    <row r="47" spans="1:11" x14ac:dyDescent="0.2">
      <c r="A47" s="3">
        <v>46</v>
      </c>
      <c r="B47" s="3">
        <v>46</v>
      </c>
      <c r="C47" s="1" t="s">
        <v>1815</v>
      </c>
      <c r="D47" s="1" t="s">
        <v>159</v>
      </c>
      <c r="E47" s="1" t="s">
        <v>160</v>
      </c>
      <c r="F47" s="1" t="s">
        <v>78</v>
      </c>
      <c r="G47" s="3" t="s">
        <v>14</v>
      </c>
      <c r="H47" s="3">
        <v>1868</v>
      </c>
      <c r="I47" s="1" t="s">
        <v>154</v>
      </c>
      <c r="J47" s="1" t="s">
        <v>1843</v>
      </c>
      <c r="K47" s="1" t="s">
        <v>120</v>
      </c>
    </row>
    <row r="48" spans="1:11" x14ac:dyDescent="0.2">
      <c r="A48" s="3">
        <v>47</v>
      </c>
      <c r="B48" s="3">
        <v>47</v>
      </c>
      <c r="C48" s="1" t="s">
        <v>1815</v>
      </c>
      <c r="D48" s="1" t="s">
        <v>161</v>
      </c>
      <c r="E48" s="1" t="s">
        <v>42</v>
      </c>
      <c r="F48" s="1" t="s">
        <v>47</v>
      </c>
      <c r="G48" s="3" t="s">
        <v>14</v>
      </c>
      <c r="H48" s="3">
        <v>1869</v>
      </c>
      <c r="I48" s="1" t="s">
        <v>15</v>
      </c>
      <c r="J48" s="1" t="s">
        <v>1820</v>
      </c>
      <c r="K48" s="1" t="s">
        <v>16</v>
      </c>
    </row>
    <row r="49" spans="1:11" x14ac:dyDescent="0.2">
      <c r="A49" s="3">
        <v>48</v>
      </c>
      <c r="B49" s="3">
        <v>48</v>
      </c>
      <c r="C49" s="1" t="s">
        <v>1815</v>
      </c>
      <c r="D49" s="1" t="s">
        <v>162</v>
      </c>
      <c r="E49" s="1" t="s">
        <v>68</v>
      </c>
      <c r="F49" s="1" t="s">
        <v>25</v>
      </c>
      <c r="G49" s="3" t="s">
        <v>14</v>
      </c>
      <c r="H49" s="3">
        <v>1874</v>
      </c>
      <c r="I49" s="1" t="s">
        <v>154</v>
      </c>
      <c r="J49" s="1" t="s">
        <v>1843</v>
      </c>
      <c r="K49" s="1" t="s">
        <v>120</v>
      </c>
    </row>
    <row r="50" spans="1:11" x14ac:dyDescent="0.2">
      <c r="A50" s="3">
        <v>49</v>
      </c>
      <c r="B50" s="3">
        <v>49</v>
      </c>
      <c r="C50" s="1" t="s">
        <v>1815</v>
      </c>
      <c r="D50" s="1" t="s">
        <v>164</v>
      </c>
      <c r="E50" s="1" t="s">
        <v>68</v>
      </c>
      <c r="F50" s="1" t="s">
        <v>29</v>
      </c>
      <c r="G50" s="3" t="s">
        <v>14</v>
      </c>
      <c r="H50" s="3">
        <v>1880</v>
      </c>
      <c r="I50" s="1" t="s">
        <v>158</v>
      </c>
      <c r="J50" s="1" t="s">
        <v>1844</v>
      </c>
      <c r="K50" s="1" t="s">
        <v>120</v>
      </c>
    </row>
    <row r="51" spans="1:11" x14ac:dyDescent="0.2">
      <c r="A51" s="3">
        <v>50</v>
      </c>
      <c r="B51" s="3">
        <v>50</v>
      </c>
      <c r="C51" s="1" t="s">
        <v>1815</v>
      </c>
      <c r="D51" s="1" t="s">
        <v>165</v>
      </c>
      <c r="E51" s="1" t="s">
        <v>82</v>
      </c>
      <c r="F51" s="1" t="s">
        <v>166</v>
      </c>
      <c r="G51" s="3" t="s">
        <v>14</v>
      </c>
      <c r="H51" s="3">
        <v>1881</v>
      </c>
      <c r="I51" s="1" t="s">
        <v>128</v>
      </c>
      <c r="J51" s="1" t="s">
        <v>1839</v>
      </c>
      <c r="K51" s="1" t="s">
        <v>66</v>
      </c>
    </row>
    <row r="52" spans="1:11" x14ac:dyDescent="0.2">
      <c r="A52" s="3">
        <v>51</v>
      </c>
      <c r="B52" s="3">
        <v>51</v>
      </c>
      <c r="C52" s="1" t="s">
        <v>1815</v>
      </c>
      <c r="D52" s="1" t="s">
        <v>168</v>
      </c>
      <c r="E52" s="1" t="s">
        <v>169</v>
      </c>
      <c r="F52" s="1" t="s">
        <v>86</v>
      </c>
      <c r="G52" s="3" t="s">
        <v>14</v>
      </c>
      <c r="H52" s="3">
        <v>1882</v>
      </c>
      <c r="I52" s="1" t="s">
        <v>154</v>
      </c>
      <c r="J52" s="1" t="s">
        <v>1843</v>
      </c>
      <c r="K52" s="1" t="s">
        <v>120</v>
      </c>
    </row>
    <row r="53" spans="1:11" x14ac:dyDescent="0.2">
      <c r="A53" s="3">
        <v>52</v>
      </c>
      <c r="B53" s="3">
        <v>52</v>
      </c>
      <c r="C53" s="1" t="s">
        <v>1815</v>
      </c>
      <c r="D53" s="1" t="s">
        <v>170</v>
      </c>
      <c r="E53" s="1" t="s">
        <v>42</v>
      </c>
      <c r="F53" s="1" t="s">
        <v>107</v>
      </c>
      <c r="G53" s="3" t="s">
        <v>14</v>
      </c>
      <c r="H53" s="3">
        <v>1886</v>
      </c>
      <c r="I53" s="1" t="s">
        <v>171</v>
      </c>
      <c r="J53" s="1" t="s">
        <v>1845</v>
      </c>
      <c r="K53" s="1" t="s">
        <v>120</v>
      </c>
    </row>
    <row r="54" spans="1:11" x14ac:dyDescent="0.2">
      <c r="A54" s="3">
        <v>53</v>
      </c>
      <c r="B54" s="3">
        <v>53</v>
      </c>
      <c r="C54" s="1" t="s">
        <v>1818</v>
      </c>
      <c r="D54" s="1" t="s">
        <v>172</v>
      </c>
      <c r="E54" s="1" t="s">
        <v>156</v>
      </c>
      <c r="F54" s="1" t="s">
        <v>173</v>
      </c>
      <c r="G54" s="3" t="s">
        <v>14</v>
      </c>
      <c r="H54" s="3">
        <v>1887</v>
      </c>
      <c r="I54" s="1" t="s">
        <v>174</v>
      </c>
      <c r="J54" s="1" t="s">
        <v>1846</v>
      </c>
      <c r="K54" s="1" t="s">
        <v>57</v>
      </c>
    </row>
    <row r="55" spans="1:11" x14ac:dyDescent="0.2">
      <c r="A55" s="3">
        <v>54</v>
      </c>
      <c r="B55" s="3">
        <v>54</v>
      </c>
      <c r="C55" s="1" t="s">
        <v>1815</v>
      </c>
      <c r="D55" s="1" t="s">
        <v>175</v>
      </c>
      <c r="E55" s="1" t="s">
        <v>13</v>
      </c>
      <c r="F55" s="1" t="s">
        <v>176</v>
      </c>
      <c r="G55" s="3" t="s">
        <v>14</v>
      </c>
      <c r="H55" s="3">
        <v>1891</v>
      </c>
      <c r="I55" s="1" t="s">
        <v>152</v>
      </c>
      <c r="J55" s="1" t="s">
        <v>1842</v>
      </c>
      <c r="K55" s="1" t="s">
        <v>66</v>
      </c>
    </row>
    <row r="56" spans="1:11" x14ac:dyDescent="0.2">
      <c r="A56" s="3">
        <v>55</v>
      </c>
      <c r="B56" s="3">
        <v>55</v>
      </c>
      <c r="C56" s="1" t="s">
        <v>1815</v>
      </c>
      <c r="D56" s="1" t="s">
        <v>178</v>
      </c>
      <c r="E56" s="1" t="s">
        <v>33</v>
      </c>
      <c r="F56" s="1" t="s">
        <v>145</v>
      </c>
      <c r="G56" s="3" t="s">
        <v>14</v>
      </c>
      <c r="H56" s="3">
        <v>1892</v>
      </c>
      <c r="I56" s="1" t="s">
        <v>158</v>
      </c>
      <c r="J56" s="1" t="s">
        <v>1844</v>
      </c>
      <c r="K56" s="1" t="s">
        <v>120</v>
      </c>
    </row>
    <row r="57" spans="1:11" x14ac:dyDescent="0.2">
      <c r="A57" s="3">
        <v>56</v>
      </c>
      <c r="B57" s="3">
        <v>56</v>
      </c>
      <c r="C57" s="1" t="s">
        <v>1815</v>
      </c>
      <c r="D57" s="1" t="s">
        <v>179</v>
      </c>
      <c r="E57" s="1" t="s">
        <v>63</v>
      </c>
      <c r="F57" s="1" t="s">
        <v>180</v>
      </c>
      <c r="G57" s="3" t="s">
        <v>14</v>
      </c>
      <c r="H57" s="3">
        <v>1911</v>
      </c>
      <c r="I57" s="1" t="s">
        <v>101</v>
      </c>
      <c r="J57" s="1" t="s">
        <v>1833</v>
      </c>
      <c r="K57" s="1" t="s">
        <v>22</v>
      </c>
    </row>
    <row r="58" spans="1:11" x14ac:dyDescent="0.2">
      <c r="A58" s="3">
        <v>57</v>
      </c>
      <c r="B58" s="3">
        <v>57</v>
      </c>
      <c r="C58" s="1" t="s">
        <v>1815</v>
      </c>
      <c r="D58" s="1" t="s">
        <v>181</v>
      </c>
      <c r="E58" s="1" t="s">
        <v>139</v>
      </c>
      <c r="F58" s="1" t="s">
        <v>182</v>
      </c>
      <c r="G58" s="3" t="s">
        <v>14</v>
      </c>
      <c r="H58" s="3">
        <v>1932</v>
      </c>
      <c r="I58" s="1" t="s">
        <v>171</v>
      </c>
      <c r="J58" s="1" t="s">
        <v>1845</v>
      </c>
      <c r="K58" s="1" t="s">
        <v>120</v>
      </c>
    </row>
    <row r="59" spans="1:11" x14ac:dyDescent="0.2">
      <c r="A59" s="3">
        <v>58</v>
      </c>
      <c r="B59" s="3">
        <v>58</v>
      </c>
      <c r="C59" s="1" t="s">
        <v>1818</v>
      </c>
      <c r="D59" s="1" t="s">
        <v>183</v>
      </c>
      <c r="E59" s="1" t="s">
        <v>40</v>
      </c>
      <c r="F59" s="1" t="s">
        <v>184</v>
      </c>
      <c r="G59" s="3" t="s">
        <v>14</v>
      </c>
      <c r="H59" s="3">
        <v>1933</v>
      </c>
      <c r="I59" s="1" t="s">
        <v>185</v>
      </c>
      <c r="J59" s="1" t="s">
        <v>1847</v>
      </c>
      <c r="K59" s="1" t="s">
        <v>16</v>
      </c>
    </row>
    <row r="60" spans="1:11" x14ac:dyDescent="0.2">
      <c r="A60" s="3">
        <v>59</v>
      </c>
      <c r="B60" s="3">
        <v>59</v>
      </c>
      <c r="C60" s="1" t="s">
        <v>1815</v>
      </c>
      <c r="D60" s="1" t="s">
        <v>186</v>
      </c>
      <c r="E60" s="1" t="s">
        <v>187</v>
      </c>
      <c r="F60" s="1" t="s">
        <v>145</v>
      </c>
      <c r="G60" s="3" t="s">
        <v>14</v>
      </c>
      <c r="H60" s="3">
        <v>1937</v>
      </c>
      <c r="I60" s="1" t="s">
        <v>152</v>
      </c>
      <c r="J60" s="1" t="s">
        <v>1842</v>
      </c>
      <c r="K60" s="1" t="s">
        <v>66</v>
      </c>
    </row>
    <row r="61" spans="1:11" x14ac:dyDescent="0.2">
      <c r="A61" s="3">
        <v>60</v>
      </c>
      <c r="B61" s="3">
        <v>60</v>
      </c>
      <c r="C61" s="1" t="s">
        <v>1815</v>
      </c>
      <c r="D61" s="1" t="s">
        <v>189</v>
      </c>
      <c r="E61" s="1" t="s">
        <v>190</v>
      </c>
      <c r="F61" s="1" t="s">
        <v>78</v>
      </c>
      <c r="G61" s="3" t="s">
        <v>14</v>
      </c>
      <c r="H61" s="3">
        <v>1940</v>
      </c>
      <c r="I61" s="1" t="s">
        <v>192</v>
      </c>
      <c r="J61" s="1" t="s">
        <v>1848</v>
      </c>
      <c r="K61" s="1" t="s">
        <v>120</v>
      </c>
    </row>
    <row r="62" spans="1:11" x14ac:dyDescent="0.2">
      <c r="A62" s="3">
        <v>61</v>
      </c>
      <c r="B62" s="3">
        <v>61</v>
      </c>
      <c r="C62" s="1" t="s">
        <v>1818</v>
      </c>
      <c r="D62" s="1" t="s">
        <v>193</v>
      </c>
      <c r="E62" s="1" t="s">
        <v>194</v>
      </c>
      <c r="F62" s="1" t="s">
        <v>78</v>
      </c>
      <c r="G62" s="3" t="s">
        <v>14</v>
      </c>
      <c r="H62" s="3">
        <v>1942</v>
      </c>
      <c r="I62" s="1" t="s">
        <v>137</v>
      </c>
      <c r="J62" s="1" t="s">
        <v>1840</v>
      </c>
      <c r="K62" s="1" t="s">
        <v>120</v>
      </c>
    </row>
    <row r="63" spans="1:11" x14ac:dyDescent="0.2">
      <c r="A63" s="3">
        <v>62</v>
      </c>
      <c r="B63" s="3">
        <v>62</v>
      </c>
      <c r="C63" s="1" t="s">
        <v>1815</v>
      </c>
      <c r="D63" s="1" t="s">
        <v>195</v>
      </c>
      <c r="E63" s="1" t="s">
        <v>196</v>
      </c>
      <c r="F63" s="1" t="s">
        <v>86</v>
      </c>
      <c r="G63" s="3" t="s">
        <v>14</v>
      </c>
      <c r="H63" s="3">
        <v>1943</v>
      </c>
      <c r="I63" s="1" t="s">
        <v>154</v>
      </c>
      <c r="J63" s="1" t="s">
        <v>1843</v>
      </c>
      <c r="K63" s="1" t="s">
        <v>120</v>
      </c>
    </row>
    <row r="64" spans="1:11" x14ac:dyDescent="0.2">
      <c r="A64" s="3">
        <v>63</v>
      </c>
      <c r="B64" s="3">
        <v>63</v>
      </c>
      <c r="C64" s="1" t="s">
        <v>1815</v>
      </c>
      <c r="D64" s="1" t="s">
        <v>197</v>
      </c>
      <c r="E64" s="1" t="s">
        <v>64</v>
      </c>
      <c r="F64" s="1" t="s">
        <v>78</v>
      </c>
      <c r="G64" s="3" t="s">
        <v>14</v>
      </c>
      <c r="H64" s="3">
        <v>1948</v>
      </c>
      <c r="I64" s="1" t="s">
        <v>154</v>
      </c>
      <c r="J64" s="1" t="s">
        <v>1843</v>
      </c>
      <c r="K64" s="1" t="s">
        <v>120</v>
      </c>
    </row>
    <row r="65" spans="1:11" x14ac:dyDescent="0.2">
      <c r="A65" s="3">
        <v>64</v>
      </c>
      <c r="B65" s="3">
        <v>64</v>
      </c>
      <c r="C65" s="1" t="s">
        <v>1815</v>
      </c>
      <c r="D65" s="1" t="s">
        <v>199</v>
      </c>
      <c r="E65" s="1" t="s">
        <v>11</v>
      </c>
      <c r="F65" s="1" t="s">
        <v>107</v>
      </c>
      <c r="G65" s="3" t="s">
        <v>14</v>
      </c>
      <c r="H65" s="3">
        <v>1952</v>
      </c>
      <c r="I65" s="1" t="s">
        <v>158</v>
      </c>
      <c r="J65" s="1" t="s">
        <v>1844</v>
      </c>
      <c r="K65" s="1" t="s">
        <v>120</v>
      </c>
    </row>
    <row r="66" spans="1:11" x14ac:dyDescent="0.2">
      <c r="A66" s="3">
        <v>65</v>
      </c>
      <c r="B66" s="3">
        <v>65</v>
      </c>
      <c r="C66" s="1" t="s">
        <v>1815</v>
      </c>
      <c r="D66" s="1" t="s">
        <v>201</v>
      </c>
      <c r="E66" s="1" t="s">
        <v>68</v>
      </c>
      <c r="F66" s="1" t="s">
        <v>47</v>
      </c>
      <c r="G66" s="3" t="s">
        <v>14</v>
      </c>
      <c r="H66" s="3">
        <v>1957</v>
      </c>
      <c r="I66" s="1" t="s">
        <v>171</v>
      </c>
      <c r="J66" s="1" t="s">
        <v>1845</v>
      </c>
      <c r="K66" s="1" t="s">
        <v>120</v>
      </c>
    </row>
    <row r="67" spans="1:11" x14ac:dyDescent="0.2">
      <c r="A67" s="3">
        <v>66</v>
      </c>
      <c r="B67" s="3">
        <v>66</v>
      </c>
      <c r="C67" s="1" t="s">
        <v>1815</v>
      </c>
      <c r="D67" s="1" t="s">
        <v>202</v>
      </c>
      <c r="E67" s="1" t="s">
        <v>196</v>
      </c>
      <c r="F67" s="1" t="s">
        <v>59</v>
      </c>
      <c r="G67" s="3" t="s">
        <v>14</v>
      </c>
      <c r="H67" s="3">
        <v>1968</v>
      </c>
      <c r="I67" s="1" t="s">
        <v>203</v>
      </c>
      <c r="J67" s="1" t="s">
        <v>1849</v>
      </c>
      <c r="K67" s="1" t="s">
        <v>120</v>
      </c>
    </row>
    <row r="68" spans="1:11" x14ac:dyDescent="0.2">
      <c r="A68" s="3">
        <v>67</v>
      </c>
      <c r="B68" s="3">
        <v>67</v>
      </c>
      <c r="C68" s="1" t="s">
        <v>1815</v>
      </c>
      <c r="D68" s="1" t="s">
        <v>204</v>
      </c>
      <c r="E68" s="1" t="s">
        <v>156</v>
      </c>
      <c r="F68" s="1" t="s">
        <v>47</v>
      </c>
      <c r="G68" s="3" t="s">
        <v>14</v>
      </c>
      <c r="H68" s="3">
        <v>1969</v>
      </c>
      <c r="I68" s="1" t="s">
        <v>206</v>
      </c>
      <c r="J68" s="1" t="s">
        <v>1850</v>
      </c>
      <c r="K68" s="1" t="s">
        <v>207</v>
      </c>
    </row>
    <row r="69" spans="1:11" x14ac:dyDescent="0.2">
      <c r="A69" s="3">
        <v>68</v>
      </c>
      <c r="B69" s="3">
        <v>68</v>
      </c>
      <c r="C69" s="1" t="s">
        <v>1815</v>
      </c>
      <c r="D69" s="1" t="s">
        <v>208</v>
      </c>
      <c r="E69" s="1" t="s">
        <v>68</v>
      </c>
      <c r="F69" s="1" t="s">
        <v>145</v>
      </c>
      <c r="G69" s="3" t="s">
        <v>14</v>
      </c>
      <c r="H69" s="3">
        <v>1970</v>
      </c>
      <c r="I69" s="1" t="s">
        <v>203</v>
      </c>
      <c r="J69" s="1" t="s">
        <v>1849</v>
      </c>
      <c r="K69" s="1" t="s">
        <v>120</v>
      </c>
    </row>
    <row r="70" spans="1:11" x14ac:dyDescent="0.2">
      <c r="A70" s="3">
        <v>69</v>
      </c>
      <c r="B70" s="3">
        <v>69</v>
      </c>
      <c r="C70" s="1" t="s">
        <v>1815</v>
      </c>
      <c r="D70" s="1" t="s">
        <v>209</v>
      </c>
      <c r="E70" s="1" t="s">
        <v>11</v>
      </c>
      <c r="F70" s="1" t="s">
        <v>41</v>
      </c>
      <c r="G70" s="3" t="s">
        <v>14</v>
      </c>
      <c r="H70" s="3">
        <v>1973</v>
      </c>
      <c r="I70" s="1" t="s">
        <v>211</v>
      </c>
      <c r="J70" s="1" t="s">
        <v>1851</v>
      </c>
      <c r="K70" s="1" t="s">
        <v>22</v>
      </c>
    </row>
    <row r="71" spans="1:11" x14ac:dyDescent="0.2">
      <c r="A71" s="3">
        <v>70</v>
      </c>
      <c r="B71" s="3">
        <v>70</v>
      </c>
      <c r="C71" s="1" t="s">
        <v>1815</v>
      </c>
      <c r="D71" s="1" t="s">
        <v>212</v>
      </c>
      <c r="E71" s="1" t="s">
        <v>188</v>
      </c>
      <c r="F71" s="1" t="s">
        <v>213</v>
      </c>
      <c r="G71" s="3" t="s">
        <v>14</v>
      </c>
      <c r="H71" s="3">
        <v>1974</v>
      </c>
      <c r="I71" s="1" t="s">
        <v>158</v>
      </c>
      <c r="J71" s="1" t="s">
        <v>1844</v>
      </c>
      <c r="K71" s="1" t="s">
        <v>120</v>
      </c>
    </row>
    <row r="72" spans="1:11" x14ac:dyDescent="0.2">
      <c r="A72" s="3">
        <v>71</v>
      </c>
      <c r="B72" s="3">
        <v>71</v>
      </c>
      <c r="C72" s="1" t="s">
        <v>1815</v>
      </c>
      <c r="D72" s="1" t="s">
        <v>214</v>
      </c>
      <c r="E72" s="1" t="s">
        <v>95</v>
      </c>
      <c r="F72" s="1" t="s">
        <v>78</v>
      </c>
      <c r="G72" s="3" t="s">
        <v>14</v>
      </c>
      <c r="H72" s="3">
        <v>1976</v>
      </c>
      <c r="I72" s="1" t="s">
        <v>203</v>
      </c>
      <c r="J72" s="1" t="s">
        <v>1849</v>
      </c>
      <c r="K72" s="1" t="s">
        <v>120</v>
      </c>
    </row>
    <row r="73" spans="1:11" x14ac:dyDescent="0.2">
      <c r="A73" s="3">
        <v>72</v>
      </c>
      <c r="B73" s="3">
        <v>72</v>
      </c>
      <c r="C73" s="1" t="s">
        <v>1815</v>
      </c>
      <c r="D73" s="1" t="s">
        <v>216</v>
      </c>
      <c r="E73" s="1" t="s">
        <v>217</v>
      </c>
      <c r="F73" s="1" t="s">
        <v>218</v>
      </c>
      <c r="G73" s="3" t="s">
        <v>14</v>
      </c>
      <c r="H73" s="3">
        <v>1977</v>
      </c>
      <c r="I73" s="1" t="s">
        <v>154</v>
      </c>
      <c r="J73" s="1" t="s">
        <v>1843</v>
      </c>
      <c r="K73" s="1" t="s">
        <v>120</v>
      </c>
    </row>
    <row r="74" spans="1:11" x14ac:dyDescent="0.2">
      <c r="A74" s="3">
        <v>73</v>
      </c>
      <c r="B74" s="3">
        <v>73</v>
      </c>
      <c r="C74" s="1" t="s">
        <v>1815</v>
      </c>
      <c r="D74" s="1" t="s">
        <v>219</v>
      </c>
      <c r="E74" s="1" t="s">
        <v>40</v>
      </c>
      <c r="F74" s="1" t="s">
        <v>220</v>
      </c>
      <c r="G74" s="3" t="s">
        <v>14</v>
      </c>
      <c r="H74" s="3">
        <v>1978</v>
      </c>
      <c r="I74" s="1" t="s">
        <v>203</v>
      </c>
      <c r="J74" s="1" t="s">
        <v>1849</v>
      </c>
      <c r="K74" s="1" t="s">
        <v>120</v>
      </c>
    </row>
    <row r="75" spans="1:11" x14ac:dyDescent="0.2">
      <c r="A75" s="3">
        <v>74</v>
      </c>
      <c r="B75" s="3">
        <v>74</v>
      </c>
      <c r="C75" s="1" t="s">
        <v>1815</v>
      </c>
      <c r="D75" s="1" t="s">
        <v>221</v>
      </c>
      <c r="E75" s="1" t="s">
        <v>100</v>
      </c>
      <c r="F75" s="1" t="s">
        <v>41</v>
      </c>
      <c r="G75" s="3" t="s">
        <v>14</v>
      </c>
      <c r="H75" s="3">
        <v>1979</v>
      </c>
      <c r="I75" s="1" t="s">
        <v>154</v>
      </c>
      <c r="J75" s="1" t="s">
        <v>1843</v>
      </c>
      <c r="K75" s="1" t="s">
        <v>120</v>
      </c>
    </row>
    <row r="76" spans="1:11" x14ac:dyDescent="0.2">
      <c r="A76" s="3">
        <v>75</v>
      </c>
      <c r="B76" s="3">
        <v>75</v>
      </c>
      <c r="C76" s="1" t="s">
        <v>1815</v>
      </c>
      <c r="D76" s="1" t="s">
        <v>223</v>
      </c>
      <c r="E76" s="1" t="s">
        <v>224</v>
      </c>
      <c r="F76" s="1" t="s">
        <v>225</v>
      </c>
      <c r="G76" s="3" t="s">
        <v>14</v>
      </c>
      <c r="H76" s="3">
        <v>1986</v>
      </c>
      <c r="I76" s="1" t="s">
        <v>185</v>
      </c>
      <c r="J76" s="1" t="s">
        <v>1847</v>
      </c>
      <c r="K76" s="1" t="s">
        <v>16</v>
      </c>
    </row>
    <row r="77" spans="1:11" x14ac:dyDescent="0.2">
      <c r="A77" s="3">
        <v>76</v>
      </c>
      <c r="B77" s="3">
        <v>76</v>
      </c>
      <c r="C77" s="1" t="s">
        <v>1815</v>
      </c>
      <c r="D77" s="1" t="s">
        <v>226</v>
      </c>
      <c r="E77" s="1" t="s">
        <v>11</v>
      </c>
      <c r="F77" s="1" t="s">
        <v>227</v>
      </c>
      <c r="G77" s="3" t="s">
        <v>14</v>
      </c>
      <c r="H77" s="3">
        <v>1989</v>
      </c>
      <c r="I77" s="1" t="s">
        <v>203</v>
      </c>
      <c r="J77" s="1" t="s">
        <v>1849</v>
      </c>
      <c r="K77" s="1" t="s">
        <v>120</v>
      </c>
    </row>
    <row r="78" spans="1:11" x14ac:dyDescent="0.2">
      <c r="A78" s="3">
        <v>77</v>
      </c>
      <c r="B78" s="3">
        <v>77</v>
      </c>
      <c r="C78" s="1" t="s">
        <v>1815</v>
      </c>
      <c r="D78" s="1" t="s">
        <v>228</v>
      </c>
      <c r="E78" s="1" t="s">
        <v>229</v>
      </c>
      <c r="F78" s="1" t="s">
        <v>47</v>
      </c>
      <c r="G78" s="3" t="s">
        <v>14</v>
      </c>
      <c r="H78" s="3">
        <v>2010</v>
      </c>
      <c r="I78" s="1" t="s">
        <v>154</v>
      </c>
      <c r="J78" s="1" t="s">
        <v>1843</v>
      </c>
      <c r="K78" s="1" t="s">
        <v>120</v>
      </c>
    </row>
    <row r="79" spans="1:11" x14ac:dyDescent="0.2">
      <c r="A79" s="3">
        <v>78</v>
      </c>
      <c r="B79" s="3">
        <v>78</v>
      </c>
      <c r="C79" s="1" t="s">
        <v>1815</v>
      </c>
      <c r="D79" s="1" t="s">
        <v>231</v>
      </c>
      <c r="E79" s="1" t="s">
        <v>40</v>
      </c>
      <c r="F79" s="1" t="s">
        <v>232</v>
      </c>
      <c r="G79" s="3" t="s">
        <v>14</v>
      </c>
      <c r="H79" s="3">
        <v>2018</v>
      </c>
      <c r="I79" s="1" t="s">
        <v>233</v>
      </c>
      <c r="J79" s="1" t="s">
        <v>1852</v>
      </c>
      <c r="K79" s="1" t="s">
        <v>16</v>
      </c>
    </row>
    <row r="80" spans="1:11" x14ac:dyDescent="0.2">
      <c r="A80" s="3">
        <v>79</v>
      </c>
      <c r="B80" s="3">
        <v>79</v>
      </c>
      <c r="C80" s="1" t="s">
        <v>1815</v>
      </c>
      <c r="D80" s="1" t="s">
        <v>234</v>
      </c>
      <c r="E80" s="1" t="s">
        <v>142</v>
      </c>
      <c r="F80" s="1" t="s">
        <v>235</v>
      </c>
      <c r="G80" s="3" t="s">
        <v>14</v>
      </c>
      <c r="H80" s="3">
        <v>2023</v>
      </c>
      <c r="I80" s="1" t="s">
        <v>236</v>
      </c>
      <c r="J80" s="1" t="s">
        <v>1853</v>
      </c>
      <c r="K80" s="1" t="s">
        <v>120</v>
      </c>
    </row>
    <row r="81" spans="1:11" x14ac:dyDescent="0.2">
      <c r="A81" s="3">
        <v>80</v>
      </c>
      <c r="B81" s="3">
        <v>80</v>
      </c>
      <c r="C81" s="1" t="s">
        <v>1815</v>
      </c>
      <c r="D81" s="1" t="s">
        <v>237</v>
      </c>
      <c r="E81" s="1" t="s">
        <v>13</v>
      </c>
      <c r="F81" s="1" t="s">
        <v>29</v>
      </c>
      <c r="G81" s="3" t="s">
        <v>14</v>
      </c>
      <c r="H81" s="3">
        <v>2024</v>
      </c>
      <c r="I81" s="1" t="s">
        <v>152</v>
      </c>
      <c r="J81" s="1" t="s">
        <v>1842</v>
      </c>
      <c r="K81" s="1" t="s">
        <v>66</v>
      </c>
    </row>
    <row r="82" spans="1:11" x14ac:dyDescent="0.2">
      <c r="A82" s="3">
        <v>81</v>
      </c>
      <c r="B82" s="3">
        <v>81</v>
      </c>
      <c r="C82" s="1" t="s">
        <v>1815</v>
      </c>
      <c r="D82" s="1" t="s">
        <v>238</v>
      </c>
      <c r="E82" s="1" t="s">
        <v>100</v>
      </c>
      <c r="F82" s="1" t="s">
        <v>145</v>
      </c>
      <c r="G82" s="3" t="s">
        <v>14</v>
      </c>
      <c r="H82" s="3">
        <v>2028</v>
      </c>
      <c r="I82" s="1" t="s">
        <v>154</v>
      </c>
      <c r="J82" s="1" t="s">
        <v>1843</v>
      </c>
      <c r="K82" s="1" t="s">
        <v>120</v>
      </c>
    </row>
    <row r="83" spans="1:11" x14ac:dyDescent="0.2">
      <c r="A83" s="3">
        <v>82</v>
      </c>
      <c r="B83" s="3">
        <v>82</v>
      </c>
      <c r="C83" s="1" t="s">
        <v>1815</v>
      </c>
      <c r="D83" s="1" t="s">
        <v>239</v>
      </c>
      <c r="E83" s="1" t="s">
        <v>240</v>
      </c>
      <c r="F83" s="1" t="s">
        <v>32</v>
      </c>
      <c r="G83" s="3" t="s">
        <v>14</v>
      </c>
      <c r="H83" s="3">
        <v>2029</v>
      </c>
      <c r="I83" s="1" t="s">
        <v>154</v>
      </c>
      <c r="J83" s="1" t="s">
        <v>1843</v>
      </c>
      <c r="K83" s="1" t="s">
        <v>120</v>
      </c>
    </row>
    <row r="84" spans="1:11" x14ac:dyDescent="0.2">
      <c r="A84" s="3">
        <v>83</v>
      </c>
      <c r="B84" s="3">
        <v>83</v>
      </c>
      <c r="C84" s="1" t="s">
        <v>1815</v>
      </c>
      <c r="D84" s="1" t="s">
        <v>241</v>
      </c>
      <c r="E84" s="1" t="s">
        <v>242</v>
      </c>
      <c r="F84" s="1" t="s">
        <v>126</v>
      </c>
      <c r="G84" s="3" t="s">
        <v>14</v>
      </c>
      <c r="H84" s="3">
        <v>2034</v>
      </c>
      <c r="I84" s="1" t="s">
        <v>158</v>
      </c>
      <c r="J84" s="1" t="s">
        <v>1844</v>
      </c>
      <c r="K84" s="1" t="s">
        <v>120</v>
      </c>
    </row>
    <row r="85" spans="1:11" x14ac:dyDescent="0.2">
      <c r="A85" s="3">
        <v>84</v>
      </c>
      <c r="B85" s="3">
        <v>84</v>
      </c>
      <c r="C85" s="1" t="s">
        <v>1815</v>
      </c>
      <c r="D85" s="1" t="s">
        <v>244</v>
      </c>
      <c r="E85" s="1" t="s">
        <v>245</v>
      </c>
      <c r="F85" s="1" t="s">
        <v>51</v>
      </c>
      <c r="G85" s="3" t="s">
        <v>14</v>
      </c>
      <c r="H85" s="3">
        <v>2060</v>
      </c>
      <c r="I85" s="1" t="s">
        <v>158</v>
      </c>
      <c r="J85" s="1" t="s">
        <v>1844</v>
      </c>
      <c r="K85" s="1" t="s">
        <v>120</v>
      </c>
    </row>
    <row r="86" spans="1:11" x14ac:dyDescent="0.2">
      <c r="A86" s="3">
        <v>85</v>
      </c>
      <c r="B86" s="3">
        <v>85</v>
      </c>
      <c r="C86" s="1" t="s">
        <v>1815</v>
      </c>
      <c r="D86" s="1" t="s">
        <v>246</v>
      </c>
      <c r="E86" s="1" t="s">
        <v>247</v>
      </c>
      <c r="F86" s="1" t="s">
        <v>248</v>
      </c>
      <c r="G86" s="3" t="s">
        <v>14</v>
      </c>
      <c r="H86" s="3">
        <v>2062</v>
      </c>
      <c r="I86" s="1" t="s">
        <v>154</v>
      </c>
      <c r="J86" s="1" t="s">
        <v>1843</v>
      </c>
      <c r="K86" s="1" t="s">
        <v>120</v>
      </c>
    </row>
    <row r="87" spans="1:11" x14ac:dyDescent="0.2">
      <c r="A87" s="3">
        <v>86</v>
      </c>
      <c r="B87" s="3">
        <v>86</v>
      </c>
      <c r="C87" s="1" t="s">
        <v>1815</v>
      </c>
      <c r="D87" s="1" t="s">
        <v>249</v>
      </c>
      <c r="E87" s="1" t="s">
        <v>95</v>
      </c>
      <c r="F87" s="1" t="s">
        <v>78</v>
      </c>
      <c r="G87" s="3" t="s">
        <v>14</v>
      </c>
      <c r="H87" s="3">
        <v>2074</v>
      </c>
      <c r="I87" s="1" t="s">
        <v>158</v>
      </c>
      <c r="J87" s="1" t="s">
        <v>1844</v>
      </c>
      <c r="K87" s="1" t="s">
        <v>120</v>
      </c>
    </row>
    <row r="88" spans="1:11" x14ac:dyDescent="0.2">
      <c r="A88" s="3">
        <v>87</v>
      </c>
      <c r="B88" s="3">
        <v>87</v>
      </c>
      <c r="C88" s="1" t="s">
        <v>1815</v>
      </c>
      <c r="D88" s="1" t="s">
        <v>250</v>
      </c>
      <c r="E88" s="1" t="s">
        <v>251</v>
      </c>
      <c r="F88" s="1" t="s">
        <v>29</v>
      </c>
      <c r="G88" s="3" t="s">
        <v>14</v>
      </c>
      <c r="H88" s="3">
        <v>2075</v>
      </c>
      <c r="I88" s="1" t="s">
        <v>158</v>
      </c>
      <c r="J88" s="1" t="s">
        <v>1844</v>
      </c>
      <c r="K88" s="1" t="s">
        <v>120</v>
      </c>
    </row>
    <row r="89" spans="1:11" x14ac:dyDescent="0.2">
      <c r="A89" s="3">
        <v>88</v>
      </c>
      <c r="B89" s="3">
        <v>88</v>
      </c>
      <c r="C89" s="1" t="s">
        <v>1815</v>
      </c>
      <c r="D89" s="1" t="s">
        <v>252</v>
      </c>
      <c r="E89" s="1" t="s">
        <v>253</v>
      </c>
      <c r="F89" s="1" t="s">
        <v>145</v>
      </c>
      <c r="G89" s="3" t="s">
        <v>14</v>
      </c>
      <c r="H89" s="3">
        <v>2079</v>
      </c>
      <c r="I89" s="1" t="s">
        <v>233</v>
      </c>
      <c r="J89" s="1" t="s">
        <v>1852</v>
      </c>
      <c r="K89" s="1" t="s">
        <v>16</v>
      </c>
    </row>
    <row r="90" spans="1:11" x14ac:dyDescent="0.2">
      <c r="A90" s="3">
        <v>89</v>
      </c>
      <c r="B90" s="3">
        <v>89</v>
      </c>
      <c r="C90" s="1" t="s">
        <v>1815</v>
      </c>
      <c r="D90" s="1" t="s">
        <v>254</v>
      </c>
      <c r="E90" s="1" t="s">
        <v>118</v>
      </c>
      <c r="F90" s="1" t="s">
        <v>255</v>
      </c>
      <c r="G90" s="3" t="s">
        <v>14</v>
      </c>
      <c r="H90" s="3">
        <v>2087</v>
      </c>
      <c r="I90" s="1" t="s">
        <v>185</v>
      </c>
      <c r="J90" s="1" t="s">
        <v>1847</v>
      </c>
      <c r="K90" s="1" t="s">
        <v>16</v>
      </c>
    </row>
    <row r="91" spans="1:11" x14ac:dyDescent="0.2">
      <c r="A91" s="3">
        <v>90</v>
      </c>
      <c r="B91" s="3">
        <v>90</v>
      </c>
      <c r="C91" s="1" t="s">
        <v>1815</v>
      </c>
      <c r="D91" s="1" t="s">
        <v>114</v>
      </c>
      <c r="E91" s="1" t="s">
        <v>63</v>
      </c>
      <c r="F91" s="1" t="s">
        <v>29</v>
      </c>
      <c r="G91" s="3" t="s">
        <v>14</v>
      </c>
      <c r="H91" s="3">
        <v>2094</v>
      </c>
      <c r="I91" s="1" t="s">
        <v>154</v>
      </c>
      <c r="J91" s="1" t="s">
        <v>1843</v>
      </c>
      <c r="K91" s="1" t="s">
        <v>120</v>
      </c>
    </row>
    <row r="92" spans="1:11" x14ac:dyDescent="0.2">
      <c r="A92" s="3">
        <v>91</v>
      </c>
      <c r="B92" s="3">
        <v>91</v>
      </c>
      <c r="C92" s="1" t="s">
        <v>1818</v>
      </c>
      <c r="D92" s="1" t="s">
        <v>257</v>
      </c>
      <c r="E92" s="1" t="s">
        <v>258</v>
      </c>
      <c r="F92" s="1" t="s">
        <v>32</v>
      </c>
      <c r="G92" s="3" t="s">
        <v>14</v>
      </c>
      <c r="H92" s="3">
        <v>2095</v>
      </c>
      <c r="I92" s="1" t="s">
        <v>260</v>
      </c>
      <c r="J92" s="1" t="s">
        <v>1854</v>
      </c>
      <c r="K92" s="1" t="s">
        <v>66</v>
      </c>
    </row>
    <row r="93" spans="1:11" x14ac:dyDescent="0.2">
      <c r="A93" s="3">
        <v>92</v>
      </c>
      <c r="B93" s="3">
        <v>92</v>
      </c>
      <c r="C93" s="1" t="s">
        <v>1815</v>
      </c>
      <c r="D93" s="1" t="s">
        <v>261</v>
      </c>
      <c r="E93" s="1" t="s">
        <v>262</v>
      </c>
      <c r="F93" s="1" t="s">
        <v>51</v>
      </c>
      <c r="G93" s="3" t="s">
        <v>14</v>
      </c>
      <c r="H93" s="3">
        <v>2105</v>
      </c>
      <c r="I93" s="1" t="s">
        <v>185</v>
      </c>
      <c r="J93" s="1" t="s">
        <v>1847</v>
      </c>
      <c r="K93" s="1" t="s">
        <v>16</v>
      </c>
    </row>
    <row r="94" spans="1:11" x14ac:dyDescent="0.2">
      <c r="A94" s="3">
        <v>93</v>
      </c>
      <c r="B94" s="3">
        <v>93</v>
      </c>
      <c r="C94" s="1" t="s">
        <v>1815</v>
      </c>
      <c r="D94" s="1" t="s">
        <v>263</v>
      </c>
      <c r="E94" s="1" t="s">
        <v>88</v>
      </c>
      <c r="F94" s="1" t="s">
        <v>145</v>
      </c>
      <c r="G94" s="3" t="s">
        <v>14</v>
      </c>
      <c r="H94" s="3">
        <v>2108</v>
      </c>
      <c r="I94" s="1" t="s">
        <v>137</v>
      </c>
      <c r="J94" s="1" t="s">
        <v>1840</v>
      </c>
      <c r="K94" s="1" t="s">
        <v>120</v>
      </c>
    </row>
    <row r="95" spans="1:11" x14ac:dyDescent="0.2">
      <c r="A95" s="3">
        <v>94</v>
      </c>
      <c r="B95" s="3">
        <v>94</v>
      </c>
      <c r="C95" s="1" t="s">
        <v>1815</v>
      </c>
      <c r="D95" s="1" t="s">
        <v>264</v>
      </c>
      <c r="E95" s="1" t="s">
        <v>40</v>
      </c>
      <c r="F95" s="1" t="s">
        <v>19</v>
      </c>
      <c r="G95" s="3" t="s">
        <v>14</v>
      </c>
      <c r="H95" s="3">
        <v>2109</v>
      </c>
      <c r="I95" s="1" t="s">
        <v>260</v>
      </c>
      <c r="J95" s="1" t="s">
        <v>1854</v>
      </c>
      <c r="K95" s="1" t="s">
        <v>66</v>
      </c>
    </row>
    <row r="96" spans="1:11" x14ac:dyDescent="0.2">
      <c r="A96" s="3">
        <v>95</v>
      </c>
      <c r="B96" s="3">
        <v>95</v>
      </c>
      <c r="C96" s="1" t="s">
        <v>1818</v>
      </c>
      <c r="D96" s="1" t="s">
        <v>265</v>
      </c>
      <c r="E96" s="1" t="s">
        <v>88</v>
      </c>
      <c r="F96" s="1" t="s">
        <v>47</v>
      </c>
      <c r="G96" s="3" t="s">
        <v>14</v>
      </c>
      <c r="H96" s="3">
        <v>2115</v>
      </c>
      <c r="I96" s="1" t="s">
        <v>266</v>
      </c>
      <c r="J96" s="1" t="s">
        <v>1855</v>
      </c>
      <c r="K96" s="1" t="s">
        <v>120</v>
      </c>
    </row>
    <row r="97" spans="1:11" x14ac:dyDescent="0.2">
      <c r="A97" s="3">
        <v>96</v>
      </c>
      <c r="B97" s="3">
        <v>96</v>
      </c>
      <c r="C97" s="1" t="s">
        <v>1815</v>
      </c>
      <c r="D97" s="1" t="s">
        <v>267</v>
      </c>
      <c r="E97" s="1" t="s">
        <v>74</v>
      </c>
      <c r="F97" s="1" t="s">
        <v>116</v>
      </c>
      <c r="G97" s="3" t="s">
        <v>14</v>
      </c>
      <c r="H97" s="3">
        <v>2120</v>
      </c>
      <c r="I97" s="1" t="s">
        <v>158</v>
      </c>
      <c r="J97" s="1" t="s">
        <v>1844</v>
      </c>
      <c r="K97" s="1" t="s">
        <v>120</v>
      </c>
    </row>
    <row r="98" spans="1:11" x14ac:dyDescent="0.2">
      <c r="A98" s="3">
        <v>97</v>
      </c>
      <c r="B98" s="3">
        <v>97</v>
      </c>
      <c r="C98" s="1" t="s">
        <v>1815</v>
      </c>
      <c r="D98" s="1" t="s">
        <v>268</v>
      </c>
      <c r="E98" s="1" t="s">
        <v>191</v>
      </c>
      <c r="F98" s="1" t="s">
        <v>29</v>
      </c>
      <c r="G98" s="3" t="s">
        <v>14</v>
      </c>
      <c r="H98" s="3">
        <v>2121</v>
      </c>
      <c r="I98" s="1" t="s">
        <v>203</v>
      </c>
      <c r="J98" s="1" t="s">
        <v>1849</v>
      </c>
      <c r="K98" s="1" t="s">
        <v>120</v>
      </c>
    </row>
    <row r="99" spans="1:11" x14ac:dyDescent="0.2">
      <c r="A99" s="3">
        <v>98</v>
      </c>
      <c r="B99" s="3">
        <v>98</v>
      </c>
      <c r="C99" s="1" t="s">
        <v>1815</v>
      </c>
      <c r="D99" s="1" t="s">
        <v>269</v>
      </c>
      <c r="E99" s="1" t="s">
        <v>270</v>
      </c>
      <c r="F99" s="1" t="s">
        <v>271</v>
      </c>
      <c r="G99" s="3" t="s">
        <v>14</v>
      </c>
      <c r="H99" s="3">
        <v>2122</v>
      </c>
      <c r="I99" s="1" t="s">
        <v>154</v>
      </c>
      <c r="J99" s="1" t="s">
        <v>1843</v>
      </c>
      <c r="K99" s="1" t="s">
        <v>120</v>
      </c>
    </row>
    <row r="100" spans="1:11" x14ac:dyDescent="0.2">
      <c r="A100" s="3">
        <v>99</v>
      </c>
      <c r="B100" s="3">
        <v>99</v>
      </c>
      <c r="C100" s="1" t="s">
        <v>1815</v>
      </c>
      <c r="D100" s="1" t="s">
        <v>273</v>
      </c>
      <c r="E100" s="1" t="s">
        <v>274</v>
      </c>
      <c r="F100" s="1" t="s">
        <v>275</v>
      </c>
      <c r="G100" s="3" t="s">
        <v>14</v>
      </c>
      <c r="H100" s="3">
        <v>2127</v>
      </c>
      <c r="I100" s="1" t="s">
        <v>154</v>
      </c>
      <c r="J100" s="1" t="s">
        <v>1843</v>
      </c>
      <c r="K100" s="1" t="s">
        <v>120</v>
      </c>
    </row>
    <row r="101" spans="1:11" x14ac:dyDescent="0.2">
      <c r="A101" s="3">
        <v>100</v>
      </c>
      <c r="B101" s="3">
        <v>100</v>
      </c>
      <c r="C101" s="1" t="s">
        <v>1818</v>
      </c>
      <c r="D101" s="1" t="s">
        <v>276</v>
      </c>
      <c r="E101" s="1" t="s">
        <v>95</v>
      </c>
      <c r="F101" s="1" t="s">
        <v>29</v>
      </c>
      <c r="G101" s="3" t="s">
        <v>14</v>
      </c>
      <c r="H101" s="3">
        <v>2129</v>
      </c>
      <c r="I101" s="1" t="s">
        <v>277</v>
      </c>
      <c r="J101" s="1" t="s">
        <v>1856</v>
      </c>
      <c r="K101" s="1" t="s">
        <v>120</v>
      </c>
    </row>
    <row r="102" spans="1:11" x14ac:dyDescent="0.2">
      <c r="A102" s="3">
        <v>101</v>
      </c>
      <c r="B102" s="3">
        <v>101</v>
      </c>
      <c r="C102" s="1" t="s">
        <v>1815</v>
      </c>
      <c r="D102" s="1" t="s">
        <v>278</v>
      </c>
      <c r="E102" s="1" t="s">
        <v>73</v>
      </c>
      <c r="F102" s="1" t="s">
        <v>279</v>
      </c>
      <c r="G102" s="3" t="s">
        <v>14</v>
      </c>
      <c r="H102" s="3">
        <v>2135</v>
      </c>
      <c r="I102" s="1" t="s">
        <v>280</v>
      </c>
      <c r="J102" s="1" t="s">
        <v>1857</v>
      </c>
      <c r="K102" s="1" t="s">
        <v>16</v>
      </c>
    </row>
    <row r="103" spans="1:11" x14ac:dyDescent="0.2">
      <c r="A103" s="3">
        <v>102</v>
      </c>
      <c r="B103" s="3">
        <v>102</v>
      </c>
      <c r="C103" s="1" t="s">
        <v>1815</v>
      </c>
      <c r="D103" s="1" t="s">
        <v>281</v>
      </c>
      <c r="E103" s="1" t="s">
        <v>24</v>
      </c>
      <c r="F103" s="1" t="s">
        <v>41</v>
      </c>
      <c r="G103" s="3" t="s">
        <v>14</v>
      </c>
      <c r="H103" s="3">
        <v>2136</v>
      </c>
      <c r="I103" s="1" t="s">
        <v>277</v>
      </c>
      <c r="J103" s="1" t="s">
        <v>1856</v>
      </c>
      <c r="K103" s="1" t="s">
        <v>120</v>
      </c>
    </row>
    <row r="104" spans="1:11" x14ac:dyDescent="0.2">
      <c r="A104" s="3">
        <v>103</v>
      </c>
      <c r="B104" s="3">
        <v>103</v>
      </c>
      <c r="C104" s="1" t="s">
        <v>1815</v>
      </c>
      <c r="D104" s="1" t="s">
        <v>282</v>
      </c>
      <c r="E104" s="1" t="s">
        <v>33</v>
      </c>
      <c r="F104" s="1" t="s">
        <v>47</v>
      </c>
      <c r="G104" s="3" t="s">
        <v>14</v>
      </c>
      <c r="H104" s="3">
        <v>2140</v>
      </c>
      <c r="I104" s="1" t="s">
        <v>154</v>
      </c>
      <c r="J104" s="1" t="s">
        <v>1843</v>
      </c>
      <c r="K104" s="1" t="s">
        <v>120</v>
      </c>
    </row>
    <row r="105" spans="1:11" x14ac:dyDescent="0.2">
      <c r="A105" s="3">
        <v>104</v>
      </c>
      <c r="B105" s="3">
        <v>104</v>
      </c>
      <c r="C105" s="1" t="s">
        <v>1815</v>
      </c>
      <c r="D105" s="1" t="s">
        <v>283</v>
      </c>
      <c r="E105" s="1" t="s">
        <v>284</v>
      </c>
      <c r="F105" s="1" t="s">
        <v>32</v>
      </c>
      <c r="G105" s="3" t="s">
        <v>14</v>
      </c>
      <c r="H105" s="3">
        <v>2141</v>
      </c>
      <c r="I105" s="1" t="s">
        <v>154</v>
      </c>
      <c r="J105" s="1" t="s">
        <v>1843</v>
      </c>
      <c r="K105" s="1" t="s">
        <v>120</v>
      </c>
    </row>
    <row r="106" spans="1:11" x14ac:dyDescent="0.2">
      <c r="A106" s="3">
        <v>105</v>
      </c>
      <c r="B106" s="3">
        <v>105</v>
      </c>
      <c r="C106" s="1" t="s">
        <v>1815</v>
      </c>
      <c r="D106" s="1" t="s">
        <v>285</v>
      </c>
      <c r="E106" s="1" t="s">
        <v>286</v>
      </c>
      <c r="F106" s="1" t="s">
        <v>19</v>
      </c>
      <c r="G106" s="3" t="s">
        <v>14</v>
      </c>
      <c r="H106" s="3">
        <v>2143</v>
      </c>
      <c r="I106" s="1" t="s">
        <v>154</v>
      </c>
      <c r="J106" s="1" t="s">
        <v>1843</v>
      </c>
      <c r="K106" s="1" t="s">
        <v>120</v>
      </c>
    </row>
    <row r="107" spans="1:11" x14ac:dyDescent="0.2">
      <c r="A107" s="3">
        <v>106</v>
      </c>
      <c r="B107" s="3">
        <v>106</v>
      </c>
      <c r="C107" s="1" t="s">
        <v>1815</v>
      </c>
      <c r="D107" s="1" t="s">
        <v>287</v>
      </c>
      <c r="E107" s="1" t="s">
        <v>63</v>
      </c>
      <c r="F107" s="1" t="s">
        <v>288</v>
      </c>
      <c r="G107" s="3" t="s">
        <v>14</v>
      </c>
      <c r="H107" s="3">
        <v>2150</v>
      </c>
      <c r="I107" s="1" t="s">
        <v>233</v>
      </c>
      <c r="J107" s="1" t="s">
        <v>1852</v>
      </c>
      <c r="K107" s="1" t="s">
        <v>16</v>
      </c>
    </row>
    <row r="108" spans="1:11" x14ac:dyDescent="0.2">
      <c r="A108" s="3">
        <v>107</v>
      </c>
      <c r="B108" s="3">
        <v>107</v>
      </c>
      <c r="C108" s="1" t="s">
        <v>1815</v>
      </c>
      <c r="D108" s="1" t="s">
        <v>289</v>
      </c>
      <c r="E108" s="1" t="s">
        <v>290</v>
      </c>
      <c r="F108" s="1" t="s">
        <v>41</v>
      </c>
      <c r="G108" s="3" t="s">
        <v>14</v>
      </c>
      <c r="H108" s="3">
        <v>2156</v>
      </c>
      <c r="I108" s="1" t="s">
        <v>154</v>
      </c>
      <c r="J108" s="1" t="s">
        <v>1843</v>
      </c>
      <c r="K108" s="1" t="s">
        <v>120</v>
      </c>
    </row>
    <row r="109" spans="1:11" x14ac:dyDescent="0.2">
      <c r="A109" s="3">
        <v>108</v>
      </c>
      <c r="B109" s="3">
        <v>108</v>
      </c>
      <c r="C109" s="1" t="s">
        <v>1815</v>
      </c>
      <c r="D109" s="1" t="s">
        <v>292</v>
      </c>
      <c r="E109" s="1" t="s">
        <v>74</v>
      </c>
      <c r="F109" s="1" t="s">
        <v>32</v>
      </c>
      <c r="G109" s="3" t="s">
        <v>14</v>
      </c>
      <c r="H109" s="3">
        <v>2170</v>
      </c>
      <c r="I109" s="1" t="s">
        <v>293</v>
      </c>
      <c r="J109" s="1" t="s">
        <v>1858</v>
      </c>
      <c r="K109" s="1" t="s">
        <v>207</v>
      </c>
    </row>
    <row r="110" spans="1:11" x14ac:dyDescent="0.2">
      <c r="A110" s="3">
        <v>109</v>
      </c>
      <c r="B110" s="3">
        <v>109</v>
      </c>
      <c r="C110" s="1" t="s">
        <v>1815</v>
      </c>
      <c r="D110" s="1" t="s">
        <v>294</v>
      </c>
      <c r="E110" s="1" t="s">
        <v>100</v>
      </c>
      <c r="F110" s="1" t="s">
        <v>81</v>
      </c>
      <c r="G110" s="3" t="s">
        <v>14</v>
      </c>
      <c r="H110" s="3">
        <v>2179</v>
      </c>
      <c r="I110" s="1" t="s">
        <v>295</v>
      </c>
      <c r="J110" s="1" t="s">
        <v>1859</v>
      </c>
      <c r="K110" s="1" t="s">
        <v>296</v>
      </c>
    </row>
    <row r="111" spans="1:11" x14ac:dyDescent="0.2">
      <c r="A111" s="3">
        <v>110</v>
      </c>
      <c r="B111" s="3">
        <v>110</v>
      </c>
      <c r="C111" s="1" t="s">
        <v>1818</v>
      </c>
      <c r="D111" s="1" t="s">
        <v>297</v>
      </c>
      <c r="E111" s="1" t="s">
        <v>28</v>
      </c>
      <c r="F111" s="1" t="s">
        <v>78</v>
      </c>
      <c r="G111" s="3" t="s">
        <v>14</v>
      </c>
      <c r="H111" s="3">
        <v>2187</v>
      </c>
      <c r="I111" s="1" t="s">
        <v>298</v>
      </c>
      <c r="J111" s="1" t="s">
        <v>1860</v>
      </c>
      <c r="K111" s="1" t="s">
        <v>66</v>
      </c>
    </row>
    <row r="112" spans="1:11" x14ac:dyDescent="0.2">
      <c r="A112" s="3">
        <v>111</v>
      </c>
      <c r="B112" s="3">
        <v>111</v>
      </c>
      <c r="C112" s="1" t="s">
        <v>1815</v>
      </c>
      <c r="D112" s="1" t="s">
        <v>299</v>
      </c>
      <c r="E112" s="1" t="s">
        <v>300</v>
      </c>
      <c r="F112" s="1" t="s">
        <v>301</v>
      </c>
      <c r="G112" s="3" t="s">
        <v>14</v>
      </c>
      <c r="H112" s="3">
        <v>2202</v>
      </c>
      <c r="I112" s="1" t="s">
        <v>154</v>
      </c>
      <c r="J112" s="1" t="s">
        <v>1843</v>
      </c>
      <c r="K112" s="1" t="s">
        <v>120</v>
      </c>
    </row>
    <row r="113" spans="1:11" x14ac:dyDescent="0.2">
      <c r="A113" s="3">
        <v>112</v>
      </c>
      <c r="B113" s="3">
        <v>112</v>
      </c>
      <c r="C113" s="1" t="s">
        <v>1815</v>
      </c>
      <c r="D113" s="1" t="s">
        <v>303</v>
      </c>
      <c r="E113" s="1" t="s">
        <v>304</v>
      </c>
      <c r="F113" s="1" t="s">
        <v>78</v>
      </c>
      <c r="G113" s="3" t="s">
        <v>14</v>
      </c>
      <c r="H113" s="3">
        <v>2206</v>
      </c>
      <c r="I113" s="1" t="s">
        <v>154</v>
      </c>
      <c r="J113" s="1" t="s">
        <v>1843</v>
      </c>
      <c r="K113" s="1" t="s">
        <v>120</v>
      </c>
    </row>
    <row r="114" spans="1:11" x14ac:dyDescent="0.2">
      <c r="A114" s="3">
        <v>113</v>
      </c>
      <c r="B114" s="3">
        <v>113</v>
      </c>
      <c r="C114" s="1" t="s">
        <v>1815</v>
      </c>
      <c r="D114" s="1" t="s">
        <v>305</v>
      </c>
      <c r="E114" s="1" t="s">
        <v>106</v>
      </c>
      <c r="F114" s="1" t="s">
        <v>145</v>
      </c>
      <c r="G114" s="3" t="s">
        <v>14</v>
      </c>
      <c r="H114" s="3">
        <v>2227</v>
      </c>
      <c r="I114" s="1" t="s">
        <v>154</v>
      </c>
      <c r="J114" s="1" t="s">
        <v>1843</v>
      </c>
      <c r="K114" s="1" t="s">
        <v>120</v>
      </c>
    </row>
    <row r="115" spans="1:11" x14ac:dyDescent="0.2">
      <c r="A115" s="3">
        <v>114</v>
      </c>
      <c r="B115" s="3">
        <v>114</v>
      </c>
      <c r="C115" s="1" t="s">
        <v>1815</v>
      </c>
      <c r="D115" s="1" t="s">
        <v>306</v>
      </c>
      <c r="E115" s="1" t="s">
        <v>307</v>
      </c>
      <c r="F115" s="1" t="s">
        <v>182</v>
      </c>
      <c r="G115" s="3" t="s">
        <v>14</v>
      </c>
      <c r="H115" s="3">
        <v>2231</v>
      </c>
      <c r="I115" s="1" t="s">
        <v>154</v>
      </c>
      <c r="J115" s="1" t="s">
        <v>1843</v>
      </c>
      <c r="K115" s="1" t="s">
        <v>120</v>
      </c>
    </row>
    <row r="116" spans="1:11" x14ac:dyDescent="0.2">
      <c r="A116" s="3">
        <v>115</v>
      </c>
      <c r="B116" s="3">
        <v>115</v>
      </c>
      <c r="C116" s="1" t="s">
        <v>1815</v>
      </c>
      <c r="D116" s="1" t="s">
        <v>308</v>
      </c>
      <c r="E116" s="1" t="s">
        <v>48</v>
      </c>
      <c r="F116" s="1" t="s">
        <v>145</v>
      </c>
      <c r="G116" s="3" t="s">
        <v>14</v>
      </c>
      <c r="H116" s="3">
        <v>2233</v>
      </c>
      <c r="I116" s="1" t="s">
        <v>154</v>
      </c>
      <c r="J116" s="1" t="s">
        <v>1843</v>
      </c>
      <c r="K116" s="1" t="s">
        <v>120</v>
      </c>
    </row>
    <row r="117" spans="1:11" x14ac:dyDescent="0.2">
      <c r="A117" s="3">
        <v>116</v>
      </c>
      <c r="B117" s="3">
        <v>116</v>
      </c>
      <c r="C117" s="1" t="s">
        <v>1815</v>
      </c>
      <c r="D117" s="1" t="s">
        <v>309</v>
      </c>
      <c r="E117" s="1" t="s">
        <v>190</v>
      </c>
      <c r="F117" s="1" t="s">
        <v>310</v>
      </c>
      <c r="G117" s="3" t="s">
        <v>14</v>
      </c>
      <c r="H117" s="3">
        <v>2246</v>
      </c>
      <c r="I117" s="1" t="s">
        <v>154</v>
      </c>
      <c r="J117" s="1" t="s">
        <v>1843</v>
      </c>
      <c r="K117" s="1" t="s">
        <v>120</v>
      </c>
    </row>
    <row r="118" spans="1:11" x14ac:dyDescent="0.2">
      <c r="A118" s="3">
        <v>117</v>
      </c>
      <c r="B118" s="3">
        <v>117</v>
      </c>
      <c r="C118" s="1" t="s">
        <v>1818</v>
      </c>
      <c r="D118" s="1" t="s">
        <v>312</v>
      </c>
      <c r="E118" s="1" t="s">
        <v>77</v>
      </c>
      <c r="F118" s="1" t="s">
        <v>313</v>
      </c>
      <c r="G118" s="3" t="s">
        <v>14</v>
      </c>
      <c r="H118" s="3">
        <v>2248</v>
      </c>
      <c r="I118" s="1" t="s">
        <v>315</v>
      </c>
      <c r="J118" s="1" t="s">
        <v>1861</v>
      </c>
      <c r="K118" s="1" t="s">
        <v>316</v>
      </c>
    </row>
    <row r="119" spans="1:11" x14ac:dyDescent="0.2">
      <c r="A119" s="3">
        <v>118</v>
      </c>
      <c r="B119" s="3">
        <v>118</v>
      </c>
      <c r="C119" s="1" t="s">
        <v>1815</v>
      </c>
      <c r="D119" s="1" t="s">
        <v>317</v>
      </c>
      <c r="E119" s="1" t="s">
        <v>100</v>
      </c>
      <c r="F119" s="1" t="s">
        <v>29</v>
      </c>
      <c r="G119" s="3" t="s">
        <v>14</v>
      </c>
      <c r="H119" s="3">
        <v>2249</v>
      </c>
      <c r="I119" s="1" t="s">
        <v>154</v>
      </c>
      <c r="J119" s="1" t="s">
        <v>1843</v>
      </c>
      <c r="K119" s="1" t="s">
        <v>120</v>
      </c>
    </row>
    <row r="120" spans="1:11" x14ac:dyDescent="0.2">
      <c r="A120" s="3">
        <v>119</v>
      </c>
      <c r="B120" s="3">
        <v>119</v>
      </c>
      <c r="C120" s="1" t="s">
        <v>1815</v>
      </c>
      <c r="D120" s="1" t="s">
        <v>318</v>
      </c>
      <c r="E120" s="1" t="s">
        <v>319</v>
      </c>
      <c r="F120" s="1" t="s">
        <v>320</v>
      </c>
      <c r="G120" s="3" t="s">
        <v>14</v>
      </c>
      <c r="H120" s="3">
        <v>2251</v>
      </c>
      <c r="I120" s="1" t="s">
        <v>154</v>
      </c>
      <c r="J120" s="1" t="s">
        <v>1843</v>
      </c>
      <c r="K120" s="1" t="s">
        <v>120</v>
      </c>
    </row>
    <row r="121" spans="1:11" x14ac:dyDescent="0.2">
      <c r="A121" s="3">
        <v>120</v>
      </c>
      <c r="B121" s="3">
        <v>120</v>
      </c>
      <c r="C121" s="1" t="s">
        <v>1815</v>
      </c>
      <c r="D121" s="1" t="s">
        <v>321</v>
      </c>
      <c r="E121" s="1" t="s">
        <v>108</v>
      </c>
      <c r="F121" s="1" t="s">
        <v>99</v>
      </c>
      <c r="G121" s="3" t="s">
        <v>14</v>
      </c>
      <c r="H121" s="3">
        <v>2256</v>
      </c>
      <c r="I121" s="1" t="s">
        <v>322</v>
      </c>
      <c r="J121" s="1" t="s">
        <v>1847</v>
      </c>
      <c r="K121" s="1" t="s">
        <v>16</v>
      </c>
    </row>
    <row r="122" spans="1:11" x14ac:dyDescent="0.2">
      <c r="A122" s="3">
        <v>121</v>
      </c>
      <c r="B122" s="3">
        <v>121</v>
      </c>
      <c r="C122" s="1" t="s">
        <v>1815</v>
      </c>
      <c r="D122" s="1" t="s">
        <v>306</v>
      </c>
      <c r="E122" s="1" t="s">
        <v>100</v>
      </c>
      <c r="F122" s="1" t="s">
        <v>126</v>
      </c>
      <c r="G122" s="3" t="s">
        <v>14</v>
      </c>
      <c r="H122" s="3">
        <v>2261</v>
      </c>
      <c r="I122" s="1" t="s">
        <v>280</v>
      </c>
      <c r="J122" s="1" t="s">
        <v>1857</v>
      </c>
      <c r="K122" s="1" t="s">
        <v>16</v>
      </c>
    </row>
    <row r="123" spans="1:11" x14ac:dyDescent="0.2">
      <c r="A123" s="3">
        <v>122</v>
      </c>
      <c r="B123" s="3">
        <v>122</v>
      </c>
      <c r="C123" s="1" t="s">
        <v>1815</v>
      </c>
      <c r="D123" s="1" t="s">
        <v>323</v>
      </c>
      <c r="E123" s="1" t="s">
        <v>187</v>
      </c>
      <c r="F123" s="1" t="s">
        <v>324</v>
      </c>
      <c r="G123" s="3" t="s">
        <v>14</v>
      </c>
      <c r="H123" s="3">
        <v>2282</v>
      </c>
      <c r="I123" s="1" t="s">
        <v>325</v>
      </c>
      <c r="J123" s="1" t="s">
        <v>1862</v>
      </c>
      <c r="K123" s="1" t="s">
        <v>296</v>
      </c>
    </row>
    <row r="124" spans="1:11" x14ac:dyDescent="0.2">
      <c r="A124" s="3">
        <v>123</v>
      </c>
      <c r="B124" s="3">
        <v>123</v>
      </c>
      <c r="C124" s="1" t="s">
        <v>1815</v>
      </c>
      <c r="D124" s="1" t="s">
        <v>326</v>
      </c>
      <c r="E124" s="1" t="s">
        <v>284</v>
      </c>
      <c r="F124" s="1" t="s">
        <v>78</v>
      </c>
      <c r="G124" s="3" t="s">
        <v>14</v>
      </c>
      <c r="H124" s="3">
        <v>2297</v>
      </c>
      <c r="I124" s="1" t="s">
        <v>327</v>
      </c>
      <c r="J124" s="1" t="s">
        <v>1863</v>
      </c>
      <c r="K124" s="1" t="s">
        <v>296</v>
      </c>
    </row>
    <row r="125" spans="1:11" x14ac:dyDescent="0.2">
      <c r="A125" s="3">
        <v>124</v>
      </c>
      <c r="B125" s="3">
        <v>124</v>
      </c>
      <c r="C125" s="1" t="s">
        <v>1815</v>
      </c>
      <c r="D125" s="1" t="s">
        <v>328</v>
      </c>
      <c r="E125" s="1" t="s">
        <v>329</v>
      </c>
      <c r="F125" s="1" t="s">
        <v>41</v>
      </c>
      <c r="G125" s="3" t="s">
        <v>14</v>
      </c>
      <c r="H125" s="3">
        <v>2312</v>
      </c>
      <c r="I125" s="1" t="s">
        <v>277</v>
      </c>
      <c r="J125" s="1" t="s">
        <v>1856</v>
      </c>
      <c r="K125" s="1" t="s">
        <v>120</v>
      </c>
    </row>
    <row r="126" spans="1:11" x14ac:dyDescent="0.2">
      <c r="A126" s="3">
        <v>125</v>
      </c>
      <c r="B126" s="3">
        <v>125</v>
      </c>
      <c r="C126" s="1" t="s">
        <v>1815</v>
      </c>
      <c r="D126" s="1" t="s">
        <v>330</v>
      </c>
      <c r="E126" s="1" t="s">
        <v>108</v>
      </c>
      <c r="F126" s="1" t="s">
        <v>331</v>
      </c>
      <c r="G126" s="3" t="s">
        <v>14</v>
      </c>
      <c r="H126" s="3">
        <v>2328</v>
      </c>
      <c r="I126" s="1" t="s">
        <v>277</v>
      </c>
      <c r="J126" s="1" t="s">
        <v>1856</v>
      </c>
      <c r="K126" s="1" t="s">
        <v>120</v>
      </c>
    </row>
    <row r="127" spans="1:11" x14ac:dyDescent="0.2">
      <c r="A127" s="3">
        <v>126</v>
      </c>
      <c r="B127" s="3">
        <v>126</v>
      </c>
      <c r="C127" s="1" t="s">
        <v>1815</v>
      </c>
      <c r="D127" s="1" t="s">
        <v>332</v>
      </c>
      <c r="E127" s="1" t="s">
        <v>333</v>
      </c>
      <c r="F127" s="1" t="s">
        <v>47</v>
      </c>
      <c r="G127" s="3" t="s">
        <v>14</v>
      </c>
      <c r="H127" s="3">
        <v>2336</v>
      </c>
      <c r="I127" s="1" t="s">
        <v>334</v>
      </c>
      <c r="J127" s="1" t="s">
        <v>1864</v>
      </c>
      <c r="K127" s="1" t="s">
        <v>22</v>
      </c>
    </row>
    <row r="128" spans="1:11" x14ac:dyDescent="0.2">
      <c r="A128" s="3">
        <v>127</v>
      </c>
      <c r="B128" s="3">
        <v>127</v>
      </c>
      <c r="C128" s="1" t="s">
        <v>1815</v>
      </c>
      <c r="D128" s="1" t="s">
        <v>335</v>
      </c>
      <c r="E128" s="1" t="s">
        <v>336</v>
      </c>
      <c r="F128" s="1" t="s">
        <v>337</v>
      </c>
      <c r="G128" s="3" t="s">
        <v>14</v>
      </c>
      <c r="H128" s="3">
        <v>2347</v>
      </c>
      <c r="I128" s="1" t="s">
        <v>322</v>
      </c>
      <c r="J128" s="1" t="s">
        <v>1847</v>
      </c>
      <c r="K128" s="1" t="s">
        <v>16</v>
      </c>
    </row>
    <row r="129" spans="1:11" x14ac:dyDescent="0.2">
      <c r="A129" s="3">
        <v>128</v>
      </c>
      <c r="B129" s="3">
        <v>128</v>
      </c>
      <c r="C129" s="1" t="s">
        <v>1815</v>
      </c>
      <c r="D129" s="1" t="s">
        <v>338</v>
      </c>
      <c r="E129" s="1" t="s">
        <v>40</v>
      </c>
      <c r="F129" s="1" t="s">
        <v>41</v>
      </c>
      <c r="G129" s="3" t="s">
        <v>14</v>
      </c>
      <c r="H129" s="3">
        <v>2404</v>
      </c>
      <c r="I129" s="1" t="s">
        <v>109</v>
      </c>
      <c r="J129" s="1" t="s">
        <v>1835</v>
      </c>
      <c r="K129" s="1" t="s">
        <v>61</v>
      </c>
    </row>
    <row r="130" spans="1:11" x14ac:dyDescent="0.2">
      <c r="A130" s="3">
        <v>129</v>
      </c>
      <c r="B130" s="3">
        <v>129</v>
      </c>
      <c r="C130" s="1" t="s">
        <v>1818</v>
      </c>
      <c r="D130" s="1" t="s">
        <v>339</v>
      </c>
      <c r="E130" s="1" t="s">
        <v>40</v>
      </c>
      <c r="F130" s="1" t="s">
        <v>32</v>
      </c>
      <c r="G130" s="3" t="s">
        <v>14</v>
      </c>
      <c r="H130" s="3">
        <v>2426</v>
      </c>
      <c r="I130" s="1" t="s">
        <v>340</v>
      </c>
      <c r="J130" s="1" t="s">
        <v>1865</v>
      </c>
      <c r="K130" s="1" t="s">
        <v>207</v>
      </c>
    </row>
    <row r="131" spans="1:11" x14ac:dyDescent="0.2">
      <c r="A131" s="3">
        <v>130</v>
      </c>
      <c r="B131" s="3">
        <v>130</v>
      </c>
      <c r="C131" s="1" t="s">
        <v>1815</v>
      </c>
      <c r="D131" s="1" t="s">
        <v>341</v>
      </c>
      <c r="E131" s="1" t="s">
        <v>156</v>
      </c>
      <c r="F131" s="1" t="s">
        <v>51</v>
      </c>
      <c r="G131" s="3" t="s">
        <v>14</v>
      </c>
      <c r="H131" s="3">
        <v>2450</v>
      </c>
      <c r="I131" s="1" t="s">
        <v>295</v>
      </c>
      <c r="J131" s="1" t="s">
        <v>1859</v>
      </c>
      <c r="K131" s="1" t="s">
        <v>296</v>
      </c>
    </row>
    <row r="132" spans="1:11" x14ac:dyDescent="0.2">
      <c r="A132" s="3">
        <v>131</v>
      </c>
      <c r="B132" s="3">
        <v>131</v>
      </c>
      <c r="C132" s="1" t="s">
        <v>1815</v>
      </c>
      <c r="D132" s="1" t="s">
        <v>342</v>
      </c>
      <c r="E132" s="1" t="s">
        <v>11</v>
      </c>
      <c r="F132" s="1" t="s">
        <v>343</v>
      </c>
      <c r="G132" s="3" t="s">
        <v>14</v>
      </c>
      <c r="H132" s="3">
        <v>2472</v>
      </c>
      <c r="I132" s="1" t="s">
        <v>344</v>
      </c>
      <c r="J132" s="1" t="s">
        <v>1836</v>
      </c>
      <c r="K132" s="1" t="s">
        <v>16</v>
      </c>
    </row>
    <row r="133" spans="1:11" x14ac:dyDescent="0.2">
      <c r="A133" s="3">
        <v>132</v>
      </c>
      <c r="B133" s="3">
        <v>132</v>
      </c>
      <c r="C133" s="1" t="s">
        <v>1818</v>
      </c>
      <c r="D133" s="1" t="s">
        <v>345</v>
      </c>
      <c r="E133" s="1" t="s">
        <v>68</v>
      </c>
      <c r="F133" s="1" t="s">
        <v>78</v>
      </c>
      <c r="G133" s="3" t="s">
        <v>14</v>
      </c>
      <c r="H133" s="3">
        <v>2474</v>
      </c>
      <c r="I133" s="1" t="s">
        <v>315</v>
      </c>
      <c r="J133" s="1" t="s">
        <v>1861</v>
      </c>
      <c r="K133" s="1" t="s">
        <v>316</v>
      </c>
    </row>
    <row r="134" spans="1:11" x14ac:dyDescent="0.2">
      <c r="A134" s="3">
        <v>133</v>
      </c>
      <c r="B134" s="3">
        <v>133</v>
      </c>
      <c r="C134" s="1" t="s">
        <v>1815</v>
      </c>
      <c r="D134" s="1" t="s">
        <v>346</v>
      </c>
      <c r="E134" s="1" t="s">
        <v>347</v>
      </c>
      <c r="F134" s="1" t="s">
        <v>173</v>
      </c>
      <c r="G134" s="3" t="s">
        <v>14</v>
      </c>
      <c r="H134" s="3">
        <v>2479</v>
      </c>
      <c r="I134" s="1" t="s">
        <v>348</v>
      </c>
      <c r="J134" s="1" t="s">
        <v>1866</v>
      </c>
      <c r="K134" s="1" t="s">
        <v>296</v>
      </c>
    </row>
    <row r="135" spans="1:11" x14ac:dyDescent="0.2">
      <c r="A135" s="3">
        <v>134</v>
      </c>
      <c r="B135" s="3">
        <v>134</v>
      </c>
      <c r="C135" s="1" t="s">
        <v>1815</v>
      </c>
      <c r="D135" s="1" t="s">
        <v>349</v>
      </c>
      <c r="E135" s="1" t="s">
        <v>40</v>
      </c>
      <c r="F135" s="1" t="s">
        <v>32</v>
      </c>
      <c r="G135" s="3" t="s">
        <v>14</v>
      </c>
      <c r="H135" s="3">
        <v>2505</v>
      </c>
      <c r="I135" s="1" t="s">
        <v>340</v>
      </c>
      <c r="J135" s="1" t="s">
        <v>1865</v>
      </c>
      <c r="K135" s="1" t="s">
        <v>207</v>
      </c>
    </row>
    <row r="136" spans="1:11" x14ac:dyDescent="0.2">
      <c r="A136" s="3">
        <v>135</v>
      </c>
      <c r="B136" s="3">
        <v>135</v>
      </c>
      <c r="C136" s="1" t="s">
        <v>1815</v>
      </c>
      <c r="D136" s="1" t="s">
        <v>350</v>
      </c>
      <c r="E136" s="1" t="s">
        <v>351</v>
      </c>
      <c r="F136" s="1" t="s">
        <v>29</v>
      </c>
      <c r="G136" s="3" t="s">
        <v>14</v>
      </c>
      <c r="H136" s="3">
        <v>2534</v>
      </c>
      <c r="I136" s="1" t="s">
        <v>340</v>
      </c>
      <c r="J136" s="1" t="s">
        <v>1865</v>
      </c>
      <c r="K136" s="1" t="s">
        <v>207</v>
      </c>
    </row>
    <row r="137" spans="1:11" x14ac:dyDescent="0.2">
      <c r="A137" s="3">
        <v>136</v>
      </c>
      <c r="B137" s="3">
        <v>136</v>
      </c>
      <c r="C137" s="1" t="s">
        <v>1818</v>
      </c>
      <c r="D137" s="1" t="s">
        <v>352</v>
      </c>
      <c r="E137" s="1" t="s">
        <v>88</v>
      </c>
      <c r="F137" s="1" t="s">
        <v>51</v>
      </c>
      <c r="G137" s="3" t="s">
        <v>14</v>
      </c>
      <c r="H137" s="3">
        <v>2549</v>
      </c>
      <c r="I137" s="1" t="s">
        <v>353</v>
      </c>
      <c r="J137" s="1" t="s">
        <v>1867</v>
      </c>
      <c r="K137" s="1" t="s">
        <v>316</v>
      </c>
    </row>
    <row r="138" spans="1:11" x14ac:dyDescent="0.2">
      <c r="A138" s="3">
        <v>137</v>
      </c>
      <c r="B138" s="3">
        <v>137</v>
      </c>
      <c r="C138" s="1" t="s">
        <v>1815</v>
      </c>
      <c r="D138" s="1" t="s">
        <v>354</v>
      </c>
      <c r="E138" s="1" t="s">
        <v>74</v>
      </c>
      <c r="F138" s="1" t="s">
        <v>32</v>
      </c>
      <c r="G138" s="3" t="s">
        <v>14</v>
      </c>
      <c r="H138" s="3">
        <v>2558</v>
      </c>
      <c r="I138" s="1" t="s">
        <v>356</v>
      </c>
      <c r="J138" s="1" t="s">
        <v>1868</v>
      </c>
      <c r="K138" s="1" t="s">
        <v>316</v>
      </c>
    </row>
    <row r="139" spans="1:11" x14ac:dyDescent="0.2">
      <c r="A139" s="3">
        <v>138</v>
      </c>
      <c r="B139" s="3">
        <v>138</v>
      </c>
      <c r="C139" s="1" t="s">
        <v>1818</v>
      </c>
      <c r="D139" s="1" t="s">
        <v>357</v>
      </c>
      <c r="E139" s="1" t="s">
        <v>358</v>
      </c>
      <c r="F139" s="1" t="s">
        <v>359</v>
      </c>
      <c r="G139" s="3" t="s">
        <v>14</v>
      </c>
      <c r="H139" s="3">
        <v>2568</v>
      </c>
      <c r="I139" s="1" t="s">
        <v>360</v>
      </c>
      <c r="J139" s="1" t="s">
        <v>1869</v>
      </c>
      <c r="K139" s="1" t="s">
        <v>316</v>
      </c>
    </row>
    <row r="140" spans="1:11" x14ac:dyDescent="0.2">
      <c r="A140" s="3">
        <v>139</v>
      </c>
      <c r="B140" s="3">
        <v>139</v>
      </c>
      <c r="C140" s="1" t="s">
        <v>1815</v>
      </c>
      <c r="D140" s="1" t="s">
        <v>361</v>
      </c>
      <c r="E140" s="1" t="s">
        <v>11</v>
      </c>
      <c r="F140" s="1" t="s">
        <v>41</v>
      </c>
      <c r="G140" s="3" t="s">
        <v>14</v>
      </c>
      <c r="H140" s="3">
        <v>2579</v>
      </c>
      <c r="I140" s="1" t="s">
        <v>315</v>
      </c>
      <c r="J140" s="1" t="s">
        <v>1861</v>
      </c>
      <c r="K140" s="1" t="s">
        <v>316</v>
      </c>
    </row>
    <row r="141" spans="1:11" x14ac:dyDescent="0.2">
      <c r="A141" s="3">
        <v>140</v>
      </c>
      <c r="B141" s="3">
        <v>140</v>
      </c>
      <c r="C141" s="1" t="s">
        <v>1818</v>
      </c>
      <c r="D141" s="1" t="s">
        <v>362</v>
      </c>
      <c r="E141" s="1" t="s">
        <v>363</v>
      </c>
      <c r="F141" s="1" t="s">
        <v>41</v>
      </c>
      <c r="G141" s="3" t="s">
        <v>14</v>
      </c>
      <c r="H141" s="3">
        <v>2580</v>
      </c>
      <c r="I141" s="1" t="s">
        <v>360</v>
      </c>
      <c r="J141" s="1" t="s">
        <v>1869</v>
      </c>
      <c r="K141" s="1" t="s">
        <v>316</v>
      </c>
    </row>
    <row r="142" spans="1:11" x14ac:dyDescent="0.2">
      <c r="A142" s="3">
        <v>141</v>
      </c>
      <c r="B142" s="3">
        <v>141</v>
      </c>
      <c r="C142" s="1" t="s">
        <v>1818</v>
      </c>
      <c r="D142" s="1" t="s">
        <v>364</v>
      </c>
      <c r="E142" s="1" t="s">
        <v>365</v>
      </c>
      <c r="F142" s="1" t="s">
        <v>25</v>
      </c>
      <c r="G142" s="3" t="s">
        <v>14</v>
      </c>
      <c r="H142" s="3">
        <v>2589</v>
      </c>
      <c r="I142" s="1" t="s">
        <v>366</v>
      </c>
      <c r="J142" s="1" t="s">
        <v>1870</v>
      </c>
      <c r="K142" s="1" t="s">
        <v>316</v>
      </c>
    </row>
    <row r="143" spans="1:11" x14ac:dyDescent="0.2">
      <c r="A143" s="3">
        <v>142</v>
      </c>
      <c r="B143" s="3">
        <v>142</v>
      </c>
      <c r="C143" s="1" t="s">
        <v>1818</v>
      </c>
      <c r="D143" s="1" t="s">
        <v>367</v>
      </c>
      <c r="E143" s="1" t="s">
        <v>156</v>
      </c>
      <c r="F143" s="1" t="s">
        <v>368</v>
      </c>
      <c r="G143" s="3" t="s">
        <v>14</v>
      </c>
      <c r="H143" s="3">
        <v>2590</v>
      </c>
      <c r="I143" s="1" t="s">
        <v>369</v>
      </c>
      <c r="J143" s="1" t="s">
        <v>1871</v>
      </c>
      <c r="K143" s="1" t="s">
        <v>316</v>
      </c>
    </row>
    <row r="144" spans="1:11" x14ac:dyDescent="0.2">
      <c r="A144" s="3">
        <v>143</v>
      </c>
      <c r="B144" s="3">
        <v>143</v>
      </c>
      <c r="C144" s="1" t="s">
        <v>1815</v>
      </c>
      <c r="D144" s="1" t="s">
        <v>370</v>
      </c>
      <c r="E144" s="1" t="s">
        <v>371</v>
      </c>
      <c r="F144" s="1" t="s">
        <v>107</v>
      </c>
      <c r="G144" s="3" t="s">
        <v>14</v>
      </c>
      <c r="H144" s="3">
        <v>2595</v>
      </c>
      <c r="I144" s="1" t="s">
        <v>372</v>
      </c>
      <c r="J144" s="1" t="s">
        <v>1872</v>
      </c>
      <c r="K144" s="1" t="s">
        <v>296</v>
      </c>
    </row>
    <row r="145" spans="1:11" x14ac:dyDescent="0.2">
      <c r="A145" s="3">
        <v>144</v>
      </c>
      <c r="B145" s="3">
        <v>144</v>
      </c>
      <c r="C145" s="1" t="s">
        <v>1818</v>
      </c>
      <c r="D145" s="1" t="s">
        <v>373</v>
      </c>
      <c r="E145" s="1" t="s">
        <v>374</v>
      </c>
      <c r="F145" s="1" t="s">
        <v>47</v>
      </c>
      <c r="G145" s="3" t="s">
        <v>14</v>
      </c>
      <c r="H145" s="3">
        <v>2602</v>
      </c>
      <c r="I145" s="1" t="s">
        <v>375</v>
      </c>
      <c r="J145" s="1" t="s">
        <v>1873</v>
      </c>
      <c r="K145" s="1" t="s">
        <v>316</v>
      </c>
    </row>
    <row r="146" spans="1:11" x14ac:dyDescent="0.2">
      <c r="A146" s="3">
        <v>145</v>
      </c>
      <c r="B146" s="3">
        <v>145</v>
      </c>
      <c r="C146" s="1" t="s">
        <v>1815</v>
      </c>
      <c r="D146" s="1" t="s">
        <v>72</v>
      </c>
      <c r="E146" s="1" t="s">
        <v>311</v>
      </c>
      <c r="F146" s="1" t="s">
        <v>337</v>
      </c>
      <c r="G146" s="3" t="s">
        <v>14</v>
      </c>
      <c r="H146" s="3">
        <v>2604</v>
      </c>
      <c r="I146" s="1" t="s">
        <v>376</v>
      </c>
      <c r="J146" s="1" t="s">
        <v>1874</v>
      </c>
      <c r="K146" s="1" t="s">
        <v>377</v>
      </c>
    </row>
    <row r="147" spans="1:11" x14ac:dyDescent="0.2">
      <c r="A147" s="3">
        <v>146</v>
      </c>
      <c r="B147" s="3">
        <v>146</v>
      </c>
      <c r="C147" s="1" t="s">
        <v>1818</v>
      </c>
      <c r="D147" s="1" t="s">
        <v>378</v>
      </c>
      <c r="E147" s="1" t="s">
        <v>290</v>
      </c>
      <c r="F147" s="1" t="s">
        <v>107</v>
      </c>
      <c r="G147" s="3" t="s">
        <v>14</v>
      </c>
      <c r="H147" s="3">
        <v>2630</v>
      </c>
      <c r="I147" s="1" t="s">
        <v>360</v>
      </c>
      <c r="J147" s="1" t="s">
        <v>1869</v>
      </c>
      <c r="K147" s="1" t="s">
        <v>316</v>
      </c>
    </row>
    <row r="148" spans="1:11" x14ac:dyDescent="0.2">
      <c r="A148" s="3">
        <v>147</v>
      </c>
      <c r="B148" s="3">
        <v>147</v>
      </c>
      <c r="C148" s="1" t="s">
        <v>1815</v>
      </c>
      <c r="D148" s="1" t="s">
        <v>379</v>
      </c>
      <c r="E148" s="1" t="s">
        <v>20</v>
      </c>
      <c r="F148" s="1" t="s">
        <v>107</v>
      </c>
      <c r="G148" s="3" t="s">
        <v>14</v>
      </c>
      <c r="H148" s="3">
        <v>2636</v>
      </c>
      <c r="I148" s="1" t="s">
        <v>380</v>
      </c>
      <c r="J148" s="1" t="s">
        <v>1875</v>
      </c>
      <c r="K148" s="1" t="s">
        <v>207</v>
      </c>
    </row>
    <row r="149" spans="1:11" x14ac:dyDescent="0.2">
      <c r="A149" s="3">
        <v>148</v>
      </c>
      <c r="B149" s="3">
        <v>148</v>
      </c>
      <c r="C149" s="1" t="s">
        <v>1818</v>
      </c>
      <c r="D149" s="1" t="s">
        <v>381</v>
      </c>
      <c r="E149" s="1" t="s">
        <v>382</v>
      </c>
      <c r="F149" s="1" t="s">
        <v>29</v>
      </c>
      <c r="G149" s="3" t="s">
        <v>14</v>
      </c>
      <c r="H149" s="3">
        <v>2650</v>
      </c>
      <c r="I149" s="1" t="s">
        <v>383</v>
      </c>
      <c r="J149" s="1" t="s">
        <v>1876</v>
      </c>
      <c r="K149" s="1" t="s">
        <v>296</v>
      </c>
    </row>
    <row r="150" spans="1:11" x14ac:dyDescent="0.2">
      <c r="A150" s="3">
        <v>149</v>
      </c>
      <c r="B150" s="3">
        <v>149</v>
      </c>
      <c r="C150" s="1" t="s">
        <v>1815</v>
      </c>
      <c r="D150" s="1" t="s">
        <v>384</v>
      </c>
      <c r="E150" s="1" t="s">
        <v>385</v>
      </c>
      <c r="F150" s="1" t="s">
        <v>151</v>
      </c>
      <c r="G150" s="3" t="s">
        <v>14</v>
      </c>
      <c r="H150" s="3">
        <v>2662</v>
      </c>
      <c r="I150" s="1" t="s">
        <v>369</v>
      </c>
      <c r="J150" s="1" t="s">
        <v>1871</v>
      </c>
      <c r="K150" s="1" t="s">
        <v>316</v>
      </c>
    </row>
    <row r="151" spans="1:11" x14ac:dyDescent="0.2">
      <c r="A151" s="3">
        <v>150</v>
      </c>
      <c r="B151" s="3">
        <v>150</v>
      </c>
      <c r="C151" s="1" t="s">
        <v>1815</v>
      </c>
      <c r="D151" s="1" t="s">
        <v>386</v>
      </c>
      <c r="E151" s="1" t="s">
        <v>33</v>
      </c>
      <c r="F151" s="1" t="s">
        <v>145</v>
      </c>
      <c r="G151" s="3" t="s">
        <v>14</v>
      </c>
      <c r="H151" s="3">
        <v>2664</v>
      </c>
      <c r="I151" s="1" t="s">
        <v>360</v>
      </c>
      <c r="J151" s="1" t="s">
        <v>1869</v>
      </c>
      <c r="K151" s="1" t="s">
        <v>316</v>
      </c>
    </row>
    <row r="152" spans="1:11" x14ac:dyDescent="0.2">
      <c r="A152" s="3">
        <v>151</v>
      </c>
      <c r="B152" s="3">
        <v>151</v>
      </c>
      <c r="C152" s="1" t="s">
        <v>1818</v>
      </c>
      <c r="D152" s="1" t="s">
        <v>387</v>
      </c>
      <c r="E152" s="1" t="s">
        <v>156</v>
      </c>
      <c r="F152" s="1" t="s">
        <v>41</v>
      </c>
      <c r="G152" s="3" t="s">
        <v>14</v>
      </c>
      <c r="H152" s="3">
        <v>2669</v>
      </c>
      <c r="I152" s="1" t="s">
        <v>388</v>
      </c>
      <c r="J152" s="1" t="s">
        <v>1877</v>
      </c>
      <c r="K152" s="1" t="s">
        <v>316</v>
      </c>
    </row>
    <row r="153" spans="1:11" x14ac:dyDescent="0.2">
      <c r="A153" s="3">
        <v>152</v>
      </c>
      <c r="B153" s="3">
        <v>152</v>
      </c>
      <c r="C153" s="1" t="s">
        <v>1818</v>
      </c>
      <c r="D153" s="1" t="s">
        <v>389</v>
      </c>
      <c r="E153" s="1" t="s">
        <v>148</v>
      </c>
      <c r="F153" s="1" t="s">
        <v>235</v>
      </c>
      <c r="G153" s="3" t="s">
        <v>14</v>
      </c>
      <c r="H153" s="3">
        <v>2673</v>
      </c>
      <c r="I153" s="1" t="s">
        <v>390</v>
      </c>
      <c r="J153" s="1" t="s">
        <v>1878</v>
      </c>
      <c r="K153" s="1" t="s">
        <v>207</v>
      </c>
    </row>
    <row r="154" spans="1:11" x14ac:dyDescent="0.2">
      <c r="A154" s="3">
        <v>153</v>
      </c>
      <c r="B154" s="3">
        <v>153</v>
      </c>
      <c r="C154" s="1" t="s">
        <v>1815</v>
      </c>
      <c r="D154" s="1" t="s">
        <v>391</v>
      </c>
      <c r="E154" s="1" t="s">
        <v>74</v>
      </c>
      <c r="F154" s="1" t="s">
        <v>392</v>
      </c>
      <c r="G154" s="3" t="s">
        <v>14</v>
      </c>
      <c r="H154" s="3">
        <v>2690</v>
      </c>
      <c r="I154" s="1" t="s">
        <v>353</v>
      </c>
      <c r="J154" s="1" t="s">
        <v>1867</v>
      </c>
      <c r="K154" s="1" t="s">
        <v>316</v>
      </c>
    </row>
    <row r="155" spans="1:11" x14ac:dyDescent="0.2">
      <c r="A155" s="3">
        <v>154</v>
      </c>
      <c r="B155" s="3">
        <v>154</v>
      </c>
      <c r="C155" s="1" t="s">
        <v>1818</v>
      </c>
      <c r="D155" s="1" t="s">
        <v>394</v>
      </c>
      <c r="E155" s="1" t="s">
        <v>395</v>
      </c>
      <c r="F155" s="1" t="s">
        <v>54</v>
      </c>
      <c r="G155" s="3" t="s">
        <v>14</v>
      </c>
      <c r="H155" s="3">
        <v>2692</v>
      </c>
      <c r="I155" s="1" t="s">
        <v>390</v>
      </c>
      <c r="J155" s="1" t="s">
        <v>1878</v>
      </c>
      <c r="K155" s="1" t="s">
        <v>207</v>
      </c>
    </row>
    <row r="156" spans="1:11" x14ac:dyDescent="0.2">
      <c r="A156" s="3">
        <v>155</v>
      </c>
      <c r="B156" s="3">
        <v>155</v>
      </c>
      <c r="C156" s="1" t="s">
        <v>1815</v>
      </c>
      <c r="D156" s="1" t="s">
        <v>396</v>
      </c>
      <c r="E156" s="1" t="s">
        <v>63</v>
      </c>
      <c r="F156" s="1" t="s">
        <v>86</v>
      </c>
      <c r="G156" s="3" t="s">
        <v>14</v>
      </c>
      <c r="H156" s="3">
        <v>2699</v>
      </c>
      <c r="I156" s="1" t="s">
        <v>360</v>
      </c>
      <c r="J156" s="1" t="s">
        <v>1869</v>
      </c>
      <c r="K156" s="1" t="s">
        <v>316</v>
      </c>
    </row>
    <row r="157" spans="1:11" x14ac:dyDescent="0.2">
      <c r="A157" s="3">
        <v>156</v>
      </c>
      <c r="B157" s="3">
        <v>156</v>
      </c>
      <c r="C157" s="1" t="s">
        <v>1818</v>
      </c>
      <c r="D157" s="1" t="s">
        <v>397</v>
      </c>
      <c r="E157" s="1" t="s">
        <v>88</v>
      </c>
      <c r="F157" s="1" t="s">
        <v>173</v>
      </c>
      <c r="G157" s="3" t="s">
        <v>14</v>
      </c>
      <c r="H157" s="3">
        <v>2700</v>
      </c>
      <c r="I157" s="1" t="s">
        <v>398</v>
      </c>
      <c r="J157" s="1" t="s">
        <v>1879</v>
      </c>
      <c r="K157" s="1" t="s">
        <v>207</v>
      </c>
    </row>
    <row r="158" spans="1:11" x14ac:dyDescent="0.2">
      <c r="A158" s="3">
        <v>157</v>
      </c>
      <c r="B158" s="3">
        <v>157</v>
      </c>
      <c r="C158" s="1" t="s">
        <v>1818</v>
      </c>
      <c r="D158" s="1" t="s">
        <v>297</v>
      </c>
      <c r="E158" s="1" t="s">
        <v>11</v>
      </c>
      <c r="F158" s="1" t="s">
        <v>47</v>
      </c>
      <c r="G158" s="3" t="s">
        <v>14</v>
      </c>
      <c r="H158" s="3">
        <v>2709</v>
      </c>
      <c r="I158" s="1" t="s">
        <v>390</v>
      </c>
      <c r="J158" s="1" t="s">
        <v>1878</v>
      </c>
      <c r="K158" s="1" t="s">
        <v>207</v>
      </c>
    </row>
    <row r="159" spans="1:11" x14ac:dyDescent="0.2">
      <c r="A159" s="3">
        <v>158</v>
      </c>
      <c r="B159" s="3">
        <v>158</v>
      </c>
      <c r="C159" s="1" t="s">
        <v>1815</v>
      </c>
      <c r="D159" s="1" t="s">
        <v>399</v>
      </c>
      <c r="E159" s="1" t="s">
        <v>191</v>
      </c>
      <c r="F159" s="1" t="s">
        <v>86</v>
      </c>
      <c r="G159" s="3" t="s">
        <v>14</v>
      </c>
      <c r="H159" s="3">
        <v>2710</v>
      </c>
      <c r="I159" s="1" t="s">
        <v>383</v>
      </c>
      <c r="J159" s="1" t="s">
        <v>1876</v>
      </c>
      <c r="K159" s="1" t="s">
        <v>296</v>
      </c>
    </row>
    <row r="160" spans="1:11" x14ac:dyDescent="0.2">
      <c r="A160" s="3">
        <v>159</v>
      </c>
      <c r="B160" s="3">
        <v>159</v>
      </c>
      <c r="C160" s="1" t="s">
        <v>1815</v>
      </c>
      <c r="D160" s="1" t="s">
        <v>400</v>
      </c>
      <c r="E160" s="1" t="s">
        <v>302</v>
      </c>
      <c r="F160" s="1" t="s">
        <v>271</v>
      </c>
      <c r="G160" s="3" t="s">
        <v>14</v>
      </c>
      <c r="H160" s="3">
        <v>2715</v>
      </c>
      <c r="I160" s="1" t="s">
        <v>315</v>
      </c>
      <c r="J160" s="1" t="s">
        <v>1861</v>
      </c>
      <c r="K160" s="1" t="s">
        <v>316</v>
      </c>
    </row>
    <row r="161" spans="1:11" x14ac:dyDescent="0.2">
      <c r="A161" s="3">
        <v>160</v>
      </c>
      <c r="B161" s="3">
        <v>160</v>
      </c>
      <c r="C161" s="1" t="s">
        <v>1818</v>
      </c>
      <c r="D161" s="1" t="s">
        <v>401</v>
      </c>
      <c r="E161" s="1" t="s">
        <v>402</v>
      </c>
      <c r="F161" s="1" t="s">
        <v>54</v>
      </c>
      <c r="G161" s="3" t="s">
        <v>14</v>
      </c>
      <c r="H161" s="3">
        <v>2722</v>
      </c>
      <c r="I161" s="1" t="s">
        <v>403</v>
      </c>
      <c r="J161" s="1" t="s">
        <v>1880</v>
      </c>
      <c r="K161" s="1" t="s">
        <v>316</v>
      </c>
    </row>
    <row r="162" spans="1:11" x14ac:dyDescent="0.2">
      <c r="A162" s="3">
        <v>161</v>
      </c>
      <c r="B162" s="3">
        <v>161</v>
      </c>
      <c r="C162" s="1" t="s">
        <v>1818</v>
      </c>
      <c r="D162" s="1" t="s">
        <v>404</v>
      </c>
      <c r="E162" s="1" t="s">
        <v>106</v>
      </c>
      <c r="F162" s="1" t="s">
        <v>51</v>
      </c>
      <c r="G162" s="3" t="s">
        <v>14</v>
      </c>
      <c r="H162" s="3">
        <v>2723</v>
      </c>
      <c r="I162" s="1" t="s">
        <v>405</v>
      </c>
      <c r="J162" s="1" t="s">
        <v>1881</v>
      </c>
      <c r="K162" s="1" t="s">
        <v>316</v>
      </c>
    </row>
    <row r="163" spans="1:11" x14ac:dyDescent="0.2">
      <c r="A163" s="3">
        <v>162</v>
      </c>
      <c r="B163" s="3">
        <v>162</v>
      </c>
      <c r="C163" s="1" t="s">
        <v>1815</v>
      </c>
      <c r="D163" s="1" t="s">
        <v>406</v>
      </c>
      <c r="E163" s="1" t="s">
        <v>38</v>
      </c>
      <c r="F163" s="1" t="s">
        <v>407</v>
      </c>
      <c r="G163" s="3" t="s">
        <v>14</v>
      </c>
      <c r="H163" s="3">
        <v>2725</v>
      </c>
      <c r="I163" s="1" t="s">
        <v>353</v>
      </c>
      <c r="J163" s="1" t="s">
        <v>1867</v>
      </c>
      <c r="K163" s="1" t="s">
        <v>316</v>
      </c>
    </row>
    <row r="164" spans="1:11" x14ac:dyDescent="0.2">
      <c r="A164" s="3">
        <v>163</v>
      </c>
      <c r="B164" s="3">
        <v>163</v>
      </c>
      <c r="C164" s="1" t="s">
        <v>1815</v>
      </c>
      <c r="D164" s="1" t="s">
        <v>408</v>
      </c>
      <c r="E164" s="1" t="s">
        <v>409</v>
      </c>
      <c r="F164" s="1" t="s">
        <v>29</v>
      </c>
      <c r="G164" s="3" t="s">
        <v>14</v>
      </c>
      <c r="H164" s="3">
        <v>2735</v>
      </c>
      <c r="I164" s="1" t="s">
        <v>360</v>
      </c>
      <c r="J164" s="1" t="s">
        <v>1869</v>
      </c>
      <c r="K164" s="1" t="s">
        <v>316</v>
      </c>
    </row>
    <row r="165" spans="1:11" x14ac:dyDescent="0.2">
      <c r="A165" s="3">
        <v>164</v>
      </c>
      <c r="B165" s="3">
        <v>164</v>
      </c>
      <c r="C165" s="1" t="s">
        <v>1815</v>
      </c>
      <c r="D165" s="1" t="s">
        <v>410</v>
      </c>
      <c r="E165" s="1" t="s">
        <v>411</v>
      </c>
      <c r="F165" s="1" t="s">
        <v>107</v>
      </c>
      <c r="G165" s="3" t="s">
        <v>14</v>
      </c>
      <c r="H165" s="3">
        <v>2736</v>
      </c>
      <c r="I165" s="1" t="s">
        <v>390</v>
      </c>
      <c r="J165" s="1" t="s">
        <v>1878</v>
      </c>
      <c r="K165" s="1" t="s">
        <v>207</v>
      </c>
    </row>
    <row r="166" spans="1:11" x14ac:dyDescent="0.2">
      <c r="A166" s="3">
        <v>165</v>
      </c>
      <c r="B166" s="3">
        <v>165</v>
      </c>
      <c r="C166" s="1" t="s">
        <v>1815</v>
      </c>
      <c r="D166" s="1" t="s">
        <v>412</v>
      </c>
      <c r="E166" s="1" t="s">
        <v>177</v>
      </c>
      <c r="F166" s="1" t="s">
        <v>173</v>
      </c>
      <c r="G166" s="3" t="s">
        <v>14</v>
      </c>
      <c r="H166" s="3">
        <v>2755</v>
      </c>
      <c r="I166" s="1" t="s">
        <v>353</v>
      </c>
      <c r="J166" s="1" t="s">
        <v>1867</v>
      </c>
      <c r="K166" s="1" t="s">
        <v>316</v>
      </c>
    </row>
    <row r="167" spans="1:11" x14ac:dyDescent="0.2">
      <c r="A167" s="3">
        <v>166</v>
      </c>
      <c r="B167" s="3">
        <v>166</v>
      </c>
      <c r="C167" s="1" t="s">
        <v>1818</v>
      </c>
      <c r="D167" s="1" t="s">
        <v>413</v>
      </c>
      <c r="E167" s="1" t="s">
        <v>414</v>
      </c>
      <c r="F167" s="1" t="s">
        <v>310</v>
      </c>
      <c r="G167" s="3" t="s">
        <v>14</v>
      </c>
      <c r="H167" s="3">
        <v>2756</v>
      </c>
      <c r="I167" s="1" t="s">
        <v>403</v>
      </c>
      <c r="J167" s="1" t="s">
        <v>1880</v>
      </c>
      <c r="K167" s="1" t="s">
        <v>316</v>
      </c>
    </row>
    <row r="168" spans="1:11" x14ac:dyDescent="0.2">
      <c r="A168" s="3">
        <v>167</v>
      </c>
      <c r="B168" s="3">
        <v>167</v>
      </c>
      <c r="C168" s="1" t="s">
        <v>1815</v>
      </c>
      <c r="D168" s="1" t="s">
        <v>415</v>
      </c>
      <c r="E168" s="1" t="s">
        <v>106</v>
      </c>
      <c r="F168" s="1" t="s">
        <v>145</v>
      </c>
      <c r="G168" s="3" t="s">
        <v>14</v>
      </c>
      <c r="H168" s="3">
        <v>2757</v>
      </c>
      <c r="I168" s="1" t="s">
        <v>403</v>
      </c>
      <c r="J168" s="1" t="s">
        <v>1880</v>
      </c>
      <c r="K168" s="1" t="s">
        <v>316</v>
      </c>
    </row>
    <row r="169" spans="1:11" x14ac:dyDescent="0.2">
      <c r="A169" s="3">
        <v>168</v>
      </c>
      <c r="B169" s="3">
        <v>168</v>
      </c>
      <c r="C169" s="1" t="s">
        <v>1815</v>
      </c>
      <c r="D169" s="1" t="s">
        <v>416</v>
      </c>
      <c r="E169" s="1" t="s">
        <v>11</v>
      </c>
      <c r="F169" s="1" t="s">
        <v>417</v>
      </c>
      <c r="G169" s="3" t="s">
        <v>14</v>
      </c>
      <c r="H169" s="3">
        <v>2758</v>
      </c>
      <c r="I169" s="1" t="s">
        <v>360</v>
      </c>
      <c r="J169" s="1" t="s">
        <v>1869</v>
      </c>
      <c r="K169" s="1" t="s">
        <v>316</v>
      </c>
    </row>
    <row r="170" spans="1:11" x14ac:dyDescent="0.2">
      <c r="A170" s="3">
        <v>169</v>
      </c>
      <c r="B170" s="3">
        <v>169</v>
      </c>
      <c r="C170" s="1" t="s">
        <v>1818</v>
      </c>
      <c r="D170" s="1" t="s">
        <v>418</v>
      </c>
      <c r="E170" s="1" t="s">
        <v>63</v>
      </c>
      <c r="F170" s="1" t="s">
        <v>55</v>
      </c>
      <c r="G170" s="3" t="s">
        <v>14</v>
      </c>
      <c r="H170" s="3">
        <v>2760</v>
      </c>
      <c r="I170" s="1" t="s">
        <v>388</v>
      </c>
      <c r="J170" s="1" t="s">
        <v>1877</v>
      </c>
      <c r="K170" s="1" t="s">
        <v>316</v>
      </c>
    </row>
    <row r="171" spans="1:11" x14ac:dyDescent="0.2">
      <c r="A171" s="3">
        <v>170</v>
      </c>
      <c r="B171" s="3">
        <v>170</v>
      </c>
      <c r="C171" s="1" t="s">
        <v>1815</v>
      </c>
      <c r="D171" s="1" t="s">
        <v>269</v>
      </c>
      <c r="E171" s="1" t="s">
        <v>419</v>
      </c>
      <c r="F171" s="1" t="s">
        <v>420</v>
      </c>
      <c r="G171" s="3" t="s">
        <v>14</v>
      </c>
      <c r="H171" s="3">
        <v>2761</v>
      </c>
      <c r="I171" s="1" t="s">
        <v>360</v>
      </c>
      <c r="J171" s="1" t="s">
        <v>1869</v>
      </c>
      <c r="K171" s="1" t="s">
        <v>316</v>
      </c>
    </row>
    <row r="172" spans="1:11" x14ac:dyDescent="0.2">
      <c r="A172" s="3">
        <v>171</v>
      </c>
      <c r="B172" s="3">
        <v>171</v>
      </c>
      <c r="C172" s="1" t="s">
        <v>1815</v>
      </c>
      <c r="D172" s="1" t="s">
        <v>421</v>
      </c>
      <c r="E172" s="1" t="s">
        <v>52</v>
      </c>
      <c r="F172" s="1" t="s">
        <v>29</v>
      </c>
      <c r="G172" s="3" t="s">
        <v>14</v>
      </c>
      <c r="H172" s="3">
        <v>2773</v>
      </c>
      <c r="I172" s="1" t="s">
        <v>403</v>
      </c>
      <c r="J172" s="1" t="s">
        <v>1880</v>
      </c>
      <c r="K172" s="1" t="s">
        <v>316</v>
      </c>
    </row>
    <row r="173" spans="1:11" x14ac:dyDescent="0.2">
      <c r="A173" s="3">
        <v>172</v>
      </c>
      <c r="B173" s="3">
        <v>172</v>
      </c>
      <c r="C173" s="1" t="s">
        <v>1815</v>
      </c>
      <c r="D173" s="1" t="s">
        <v>422</v>
      </c>
      <c r="E173" s="1" t="s">
        <v>88</v>
      </c>
      <c r="F173" s="1" t="s">
        <v>29</v>
      </c>
      <c r="G173" s="3" t="s">
        <v>14</v>
      </c>
      <c r="H173" s="3">
        <v>2778</v>
      </c>
      <c r="I173" s="1" t="s">
        <v>423</v>
      </c>
      <c r="J173" s="1" t="s">
        <v>1882</v>
      </c>
      <c r="K173" s="1" t="s">
        <v>316</v>
      </c>
    </row>
    <row r="174" spans="1:11" x14ac:dyDescent="0.2">
      <c r="A174" s="3">
        <v>173</v>
      </c>
      <c r="B174" s="3">
        <v>173</v>
      </c>
      <c r="C174" s="1" t="s">
        <v>1818</v>
      </c>
      <c r="D174" s="1" t="s">
        <v>424</v>
      </c>
      <c r="E174" s="1" t="s">
        <v>40</v>
      </c>
      <c r="F174" s="1" t="s">
        <v>29</v>
      </c>
      <c r="G174" s="3" t="s">
        <v>14</v>
      </c>
      <c r="H174" s="3">
        <v>2779</v>
      </c>
      <c r="I174" s="1" t="s">
        <v>425</v>
      </c>
      <c r="J174" s="1" t="s">
        <v>1883</v>
      </c>
      <c r="K174" s="1" t="s">
        <v>377</v>
      </c>
    </row>
    <row r="175" spans="1:11" x14ac:dyDescent="0.2">
      <c r="A175" s="3">
        <v>174</v>
      </c>
      <c r="B175" s="3">
        <v>174</v>
      </c>
      <c r="C175" s="1" t="s">
        <v>1815</v>
      </c>
      <c r="D175" s="1" t="s">
        <v>426</v>
      </c>
      <c r="E175" s="1" t="s">
        <v>38</v>
      </c>
      <c r="F175" s="1" t="s">
        <v>126</v>
      </c>
      <c r="G175" s="3" t="s">
        <v>14</v>
      </c>
      <c r="H175" s="3">
        <v>2783</v>
      </c>
      <c r="I175" s="1" t="s">
        <v>388</v>
      </c>
      <c r="J175" s="1" t="s">
        <v>1877</v>
      </c>
      <c r="K175" s="1" t="s">
        <v>316</v>
      </c>
    </row>
    <row r="176" spans="1:11" x14ac:dyDescent="0.2">
      <c r="A176" s="3">
        <v>175</v>
      </c>
      <c r="B176" s="3">
        <v>175</v>
      </c>
      <c r="C176" s="1" t="s">
        <v>1815</v>
      </c>
      <c r="D176" s="1" t="s">
        <v>427</v>
      </c>
      <c r="E176" s="1" t="s">
        <v>428</v>
      </c>
      <c r="F176" s="1" t="s">
        <v>54</v>
      </c>
      <c r="G176" s="3" t="s">
        <v>14</v>
      </c>
      <c r="H176" s="3">
        <v>2785</v>
      </c>
      <c r="I176" s="1" t="s">
        <v>388</v>
      </c>
      <c r="J176" s="1" t="s">
        <v>1877</v>
      </c>
      <c r="K176" s="1" t="s">
        <v>316</v>
      </c>
    </row>
    <row r="177" spans="1:11" x14ac:dyDescent="0.2">
      <c r="A177" s="3">
        <v>176</v>
      </c>
      <c r="B177" s="3">
        <v>176</v>
      </c>
      <c r="C177" s="1" t="s">
        <v>1815</v>
      </c>
      <c r="D177" s="1" t="s">
        <v>429</v>
      </c>
      <c r="E177" s="1" t="s">
        <v>284</v>
      </c>
      <c r="F177" s="1" t="s">
        <v>430</v>
      </c>
      <c r="G177" s="3" t="s">
        <v>14</v>
      </c>
      <c r="H177" s="3">
        <v>2786</v>
      </c>
      <c r="I177" s="1" t="s">
        <v>431</v>
      </c>
      <c r="J177" s="1" t="s">
        <v>1874</v>
      </c>
      <c r="K177" s="1" t="s">
        <v>377</v>
      </c>
    </row>
    <row r="178" spans="1:11" x14ac:dyDescent="0.2">
      <c r="A178" s="3">
        <v>177</v>
      </c>
      <c r="B178" s="3">
        <v>177</v>
      </c>
      <c r="C178" s="1" t="s">
        <v>1815</v>
      </c>
      <c r="D178" s="1" t="s">
        <v>432</v>
      </c>
      <c r="E178" s="1" t="s">
        <v>63</v>
      </c>
      <c r="F178" s="1" t="s">
        <v>47</v>
      </c>
      <c r="G178" s="3" t="s">
        <v>14</v>
      </c>
      <c r="H178" s="3">
        <v>2794</v>
      </c>
      <c r="I178" s="1" t="s">
        <v>353</v>
      </c>
      <c r="J178" s="1" t="s">
        <v>1867</v>
      </c>
      <c r="K178" s="1" t="s">
        <v>316</v>
      </c>
    </row>
    <row r="179" spans="1:11" x14ac:dyDescent="0.2">
      <c r="A179" s="3">
        <v>178</v>
      </c>
      <c r="B179" s="3">
        <v>178</v>
      </c>
      <c r="C179" s="1" t="s">
        <v>1815</v>
      </c>
      <c r="D179" s="1" t="s">
        <v>433</v>
      </c>
      <c r="E179" s="1" t="s">
        <v>191</v>
      </c>
      <c r="F179" s="1" t="s">
        <v>434</v>
      </c>
      <c r="G179" s="3" t="s">
        <v>14</v>
      </c>
      <c r="H179" s="3">
        <v>2798</v>
      </c>
      <c r="I179" s="1" t="s">
        <v>388</v>
      </c>
      <c r="J179" s="1" t="s">
        <v>1877</v>
      </c>
      <c r="K179" s="1" t="s">
        <v>316</v>
      </c>
    </row>
    <row r="180" spans="1:11" x14ac:dyDescent="0.2">
      <c r="A180" s="3">
        <v>179</v>
      </c>
      <c r="B180" s="3">
        <v>179</v>
      </c>
      <c r="C180" s="1" t="s">
        <v>1815</v>
      </c>
      <c r="D180" s="1" t="s">
        <v>435</v>
      </c>
      <c r="E180" s="1" t="s">
        <v>436</v>
      </c>
      <c r="F180" s="1" t="s">
        <v>54</v>
      </c>
      <c r="G180" s="3" t="s">
        <v>14</v>
      </c>
      <c r="H180" s="3">
        <v>2800</v>
      </c>
      <c r="I180" s="1" t="s">
        <v>353</v>
      </c>
      <c r="J180" s="1" t="s">
        <v>1867</v>
      </c>
      <c r="K180" s="1" t="s">
        <v>316</v>
      </c>
    </row>
    <row r="181" spans="1:11" x14ac:dyDescent="0.2">
      <c r="A181" s="3">
        <v>180</v>
      </c>
      <c r="B181" s="3">
        <v>180</v>
      </c>
      <c r="C181" s="1" t="s">
        <v>1818</v>
      </c>
      <c r="D181" s="1" t="s">
        <v>438</v>
      </c>
      <c r="E181" s="1" t="s">
        <v>42</v>
      </c>
      <c r="F181" s="1" t="s">
        <v>368</v>
      </c>
      <c r="G181" s="3" t="s">
        <v>14</v>
      </c>
      <c r="H181" s="3">
        <v>2805</v>
      </c>
      <c r="I181" s="1" t="s">
        <v>375</v>
      </c>
      <c r="J181" s="1" t="s">
        <v>1873</v>
      </c>
      <c r="K181" s="1" t="s">
        <v>316</v>
      </c>
    </row>
    <row r="182" spans="1:11" x14ac:dyDescent="0.2">
      <c r="A182" s="3">
        <v>181</v>
      </c>
      <c r="B182" s="3">
        <v>181</v>
      </c>
      <c r="C182" s="1" t="s">
        <v>1818</v>
      </c>
      <c r="D182" s="1" t="s">
        <v>439</v>
      </c>
      <c r="E182" s="1" t="s">
        <v>191</v>
      </c>
      <c r="F182" s="1" t="s">
        <v>440</v>
      </c>
      <c r="G182" s="3" t="s">
        <v>14</v>
      </c>
      <c r="H182" s="3">
        <v>2813</v>
      </c>
      <c r="I182" s="1" t="s">
        <v>442</v>
      </c>
      <c r="J182" s="1" t="s">
        <v>1882</v>
      </c>
      <c r="K182" s="1" t="s">
        <v>316</v>
      </c>
    </row>
    <row r="183" spans="1:11" x14ac:dyDescent="0.2">
      <c r="A183" s="3">
        <v>182</v>
      </c>
      <c r="B183" s="3">
        <v>182</v>
      </c>
      <c r="C183" s="1" t="s">
        <v>1815</v>
      </c>
      <c r="D183" s="1" t="s">
        <v>443</v>
      </c>
      <c r="E183" s="1" t="s">
        <v>40</v>
      </c>
      <c r="F183" s="1" t="s">
        <v>29</v>
      </c>
      <c r="G183" s="3" t="s">
        <v>14</v>
      </c>
      <c r="H183" s="3">
        <v>2816</v>
      </c>
      <c r="I183" s="1" t="s">
        <v>388</v>
      </c>
      <c r="J183" s="1" t="s">
        <v>1877</v>
      </c>
      <c r="K183" s="1" t="s">
        <v>316</v>
      </c>
    </row>
    <row r="184" spans="1:11" x14ac:dyDescent="0.2">
      <c r="A184" s="3">
        <v>183</v>
      </c>
      <c r="B184" s="3">
        <v>183</v>
      </c>
      <c r="C184" s="1" t="s">
        <v>1815</v>
      </c>
      <c r="D184" s="1" t="s">
        <v>444</v>
      </c>
      <c r="E184" s="1" t="s">
        <v>68</v>
      </c>
      <c r="F184" s="1" t="s">
        <v>445</v>
      </c>
      <c r="G184" s="3" t="s">
        <v>14</v>
      </c>
      <c r="H184" s="3">
        <v>2819</v>
      </c>
      <c r="I184" s="1" t="s">
        <v>446</v>
      </c>
      <c r="J184" s="1" t="s">
        <v>1884</v>
      </c>
      <c r="K184" s="1" t="s">
        <v>316</v>
      </c>
    </row>
    <row r="185" spans="1:11" x14ac:dyDescent="0.2">
      <c r="A185" s="3">
        <v>184</v>
      </c>
      <c r="B185" s="3">
        <v>184</v>
      </c>
      <c r="C185" s="1" t="s">
        <v>1815</v>
      </c>
      <c r="D185" s="1" t="s">
        <v>447</v>
      </c>
      <c r="E185" s="1" t="s">
        <v>88</v>
      </c>
      <c r="F185" s="1" t="s">
        <v>448</v>
      </c>
      <c r="G185" s="3" t="s">
        <v>14</v>
      </c>
      <c r="H185" s="3">
        <v>2824</v>
      </c>
      <c r="I185" s="1" t="s">
        <v>388</v>
      </c>
      <c r="J185" s="1" t="s">
        <v>1877</v>
      </c>
      <c r="K185" s="1" t="s">
        <v>316</v>
      </c>
    </row>
    <row r="186" spans="1:11" x14ac:dyDescent="0.2">
      <c r="A186" s="3">
        <v>185</v>
      </c>
      <c r="B186" s="3">
        <v>185</v>
      </c>
      <c r="C186" s="1" t="s">
        <v>1815</v>
      </c>
      <c r="D186" s="1" t="s">
        <v>449</v>
      </c>
      <c r="E186" s="1" t="s">
        <v>450</v>
      </c>
      <c r="F186" s="1" t="s">
        <v>47</v>
      </c>
      <c r="G186" s="3" t="s">
        <v>14</v>
      </c>
      <c r="H186" s="3">
        <v>2830</v>
      </c>
      <c r="I186" s="1" t="s">
        <v>388</v>
      </c>
      <c r="J186" s="1" t="s">
        <v>1877</v>
      </c>
      <c r="K186" s="1" t="s">
        <v>316</v>
      </c>
    </row>
    <row r="187" spans="1:11" x14ac:dyDescent="0.2">
      <c r="A187" s="3">
        <v>186</v>
      </c>
      <c r="B187" s="3">
        <v>186</v>
      </c>
      <c r="C187" s="1" t="s">
        <v>1815</v>
      </c>
      <c r="D187" s="1" t="s">
        <v>451</v>
      </c>
      <c r="E187" s="1" t="s">
        <v>131</v>
      </c>
      <c r="F187" s="1" t="s">
        <v>78</v>
      </c>
      <c r="G187" s="3" t="s">
        <v>14</v>
      </c>
      <c r="H187" s="3">
        <v>2832</v>
      </c>
      <c r="I187" s="1" t="s">
        <v>442</v>
      </c>
      <c r="J187" s="1" t="s">
        <v>1882</v>
      </c>
      <c r="K187" s="1" t="s">
        <v>316</v>
      </c>
    </row>
    <row r="188" spans="1:11" x14ac:dyDescent="0.2">
      <c r="A188" s="3">
        <v>187</v>
      </c>
      <c r="B188" s="3">
        <v>187</v>
      </c>
      <c r="C188" s="1" t="s">
        <v>1818</v>
      </c>
      <c r="D188" s="1" t="s">
        <v>452</v>
      </c>
      <c r="E188" s="1" t="s">
        <v>63</v>
      </c>
      <c r="F188" s="1" t="s">
        <v>86</v>
      </c>
      <c r="G188" s="3" t="s">
        <v>14</v>
      </c>
      <c r="H188" s="3">
        <v>2833</v>
      </c>
      <c r="I188" s="1" t="s">
        <v>453</v>
      </c>
      <c r="J188" s="1" t="s">
        <v>1885</v>
      </c>
      <c r="K188" s="1" t="s">
        <v>316</v>
      </c>
    </row>
    <row r="189" spans="1:11" x14ac:dyDescent="0.2">
      <c r="A189" s="3">
        <v>188</v>
      </c>
      <c r="B189" s="3">
        <v>188</v>
      </c>
      <c r="C189" s="1" t="s">
        <v>1815</v>
      </c>
      <c r="D189" s="1" t="s">
        <v>454</v>
      </c>
      <c r="E189" s="1" t="s">
        <v>63</v>
      </c>
      <c r="F189" s="1" t="s">
        <v>29</v>
      </c>
      <c r="G189" s="3" t="s">
        <v>14</v>
      </c>
      <c r="H189" s="3">
        <v>2835</v>
      </c>
      <c r="I189" s="1" t="s">
        <v>455</v>
      </c>
      <c r="J189" s="1" t="s">
        <v>1886</v>
      </c>
      <c r="K189" s="1" t="s">
        <v>296</v>
      </c>
    </row>
    <row r="190" spans="1:11" x14ac:dyDescent="0.2">
      <c r="A190" s="3">
        <v>189</v>
      </c>
      <c r="B190" s="3">
        <v>189</v>
      </c>
      <c r="C190" s="1" t="s">
        <v>1818</v>
      </c>
      <c r="D190" s="1" t="s">
        <v>456</v>
      </c>
      <c r="E190" s="1" t="s">
        <v>95</v>
      </c>
      <c r="F190" s="1" t="s">
        <v>78</v>
      </c>
      <c r="G190" s="3" t="s">
        <v>14</v>
      </c>
      <c r="H190" s="3">
        <v>2838</v>
      </c>
      <c r="I190" s="1" t="s">
        <v>375</v>
      </c>
      <c r="J190" s="1" t="s">
        <v>1873</v>
      </c>
      <c r="K190" s="1" t="s">
        <v>316</v>
      </c>
    </row>
    <row r="191" spans="1:11" x14ac:dyDescent="0.2">
      <c r="A191" s="3">
        <v>190</v>
      </c>
      <c r="B191" s="3">
        <v>190</v>
      </c>
      <c r="C191" s="1" t="s">
        <v>1815</v>
      </c>
      <c r="D191" s="1" t="s">
        <v>457</v>
      </c>
      <c r="E191" s="1" t="s">
        <v>13</v>
      </c>
      <c r="F191" s="1" t="s">
        <v>107</v>
      </c>
      <c r="G191" s="3" t="s">
        <v>14</v>
      </c>
      <c r="H191" s="3">
        <v>2843</v>
      </c>
      <c r="I191" s="1" t="s">
        <v>405</v>
      </c>
      <c r="J191" s="1" t="s">
        <v>1881</v>
      </c>
      <c r="K191" s="1" t="s">
        <v>316</v>
      </c>
    </row>
    <row r="192" spans="1:11" x14ac:dyDescent="0.2">
      <c r="A192" s="3">
        <v>191</v>
      </c>
      <c r="B192" s="3">
        <v>191</v>
      </c>
      <c r="C192" s="1" t="s">
        <v>1815</v>
      </c>
      <c r="D192" s="1" t="s">
        <v>458</v>
      </c>
      <c r="E192" s="1" t="s">
        <v>302</v>
      </c>
      <c r="F192" s="1" t="s">
        <v>107</v>
      </c>
      <c r="G192" s="3" t="s">
        <v>14</v>
      </c>
      <c r="H192" s="3">
        <v>2848</v>
      </c>
      <c r="I192" s="1" t="s">
        <v>353</v>
      </c>
      <c r="J192" s="1" t="s">
        <v>1867</v>
      </c>
      <c r="K192" s="1" t="s">
        <v>316</v>
      </c>
    </row>
    <row r="193" spans="1:11" x14ac:dyDescent="0.2">
      <c r="A193" s="3">
        <v>192</v>
      </c>
      <c r="B193" s="3">
        <v>192</v>
      </c>
      <c r="C193" s="1" t="s">
        <v>1815</v>
      </c>
      <c r="D193" s="1" t="s">
        <v>459</v>
      </c>
      <c r="E193" s="1" t="s">
        <v>46</v>
      </c>
      <c r="F193" s="1" t="s">
        <v>420</v>
      </c>
      <c r="G193" s="3" t="s">
        <v>14</v>
      </c>
      <c r="H193" s="3">
        <v>2850</v>
      </c>
      <c r="I193" s="1" t="s">
        <v>366</v>
      </c>
      <c r="J193" s="1" t="s">
        <v>1870</v>
      </c>
      <c r="K193" s="1" t="s">
        <v>316</v>
      </c>
    </row>
    <row r="194" spans="1:11" x14ac:dyDescent="0.2">
      <c r="A194" s="3">
        <v>193</v>
      </c>
      <c r="B194" s="3">
        <v>193</v>
      </c>
      <c r="C194" s="1" t="s">
        <v>1818</v>
      </c>
      <c r="D194" s="1" t="s">
        <v>461</v>
      </c>
      <c r="E194" s="1" t="s">
        <v>63</v>
      </c>
      <c r="F194" s="1" t="s">
        <v>78</v>
      </c>
      <c r="G194" s="3" t="s">
        <v>14</v>
      </c>
      <c r="H194" s="3">
        <v>2854</v>
      </c>
      <c r="I194" s="1" t="s">
        <v>462</v>
      </c>
      <c r="J194" s="1" t="s">
        <v>1881</v>
      </c>
      <c r="K194" s="1" t="s">
        <v>316</v>
      </c>
    </row>
    <row r="195" spans="1:11" x14ac:dyDescent="0.2">
      <c r="A195" s="3">
        <v>194</v>
      </c>
      <c r="B195" s="3">
        <v>194</v>
      </c>
      <c r="C195" s="1" t="s">
        <v>1815</v>
      </c>
      <c r="D195" s="1" t="s">
        <v>463</v>
      </c>
      <c r="E195" s="1" t="s">
        <v>464</v>
      </c>
      <c r="F195" s="1" t="s">
        <v>126</v>
      </c>
      <c r="G195" s="3" t="s">
        <v>14</v>
      </c>
      <c r="H195" s="3">
        <v>2855</v>
      </c>
      <c r="I195" s="1" t="s">
        <v>353</v>
      </c>
      <c r="J195" s="1" t="s">
        <v>1867</v>
      </c>
      <c r="K195" s="1" t="s">
        <v>316</v>
      </c>
    </row>
    <row r="196" spans="1:11" x14ac:dyDescent="0.2">
      <c r="A196" s="3">
        <v>195</v>
      </c>
      <c r="B196" s="3">
        <v>195</v>
      </c>
      <c r="C196" s="1" t="s">
        <v>1815</v>
      </c>
      <c r="D196" s="1" t="s">
        <v>465</v>
      </c>
      <c r="E196" s="1" t="s">
        <v>95</v>
      </c>
      <c r="F196" s="1" t="s">
        <v>59</v>
      </c>
      <c r="G196" s="3" t="s">
        <v>14</v>
      </c>
      <c r="H196" s="3">
        <v>2861</v>
      </c>
      <c r="I196" s="1" t="s">
        <v>353</v>
      </c>
      <c r="J196" s="1" t="s">
        <v>1867</v>
      </c>
      <c r="K196" s="1" t="s">
        <v>316</v>
      </c>
    </row>
    <row r="197" spans="1:11" x14ac:dyDescent="0.2">
      <c r="A197" s="3">
        <v>196</v>
      </c>
      <c r="B197" s="3">
        <v>196</v>
      </c>
      <c r="C197" s="1" t="s">
        <v>1815</v>
      </c>
      <c r="D197" s="1" t="s">
        <v>466</v>
      </c>
      <c r="E197" s="1" t="s">
        <v>134</v>
      </c>
      <c r="F197" s="1" t="s">
        <v>467</v>
      </c>
      <c r="G197" s="3" t="s">
        <v>14</v>
      </c>
      <c r="H197" s="3">
        <v>2864</v>
      </c>
      <c r="I197" s="1" t="s">
        <v>353</v>
      </c>
      <c r="J197" s="1" t="s">
        <v>1867</v>
      </c>
      <c r="K197" s="1" t="s">
        <v>316</v>
      </c>
    </row>
    <row r="198" spans="1:11" x14ac:dyDescent="0.2">
      <c r="A198" s="3">
        <v>197</v>
      </c>
      <c r="B198" s="3">
        <v>197</v>
      </c>
      <c r="C198" s="1" t="s">
        <v>1815</v>
      </c>
      <c r="D198" s="1" t="s">
        <v>468</v>
      </c>
      <c r="E198" s="1" t="s">
        <v>64</v>
      </c>
      <c r="F198" s="1" t="s">
        <v>32</v>
      </c>
      <c r="G198" s="3" t="s">
        <v>14</v>
      </c>
      <c r="H198" s="3">
        <v>2866</v>
      </c>
      <c r="I198" s="1" t="s">
        <v>455</v>
      </c>
      <c r="J198" s="1" t="s">
        <v>1886</v>
      </c>
      <c r="K198" s="1" t="s">
        <v>296</v>
      </c>
    </row>
    <row r="199" spans="1:11" x14ac:dyDescent="0.2">
      <c r="A199" s="3">
        <v>198</v>
      </c>
      <c r="B199" s="3">
        <v>198</v>
      </c>
      <c r="C199" s="1" t="s">
        <v>1818</v>
      </c>
      <c r="D199" s="1" t="s">
        <v>469</v>
      </c>
      <c r="E199" s="1" t="s">
        <v>68</v>
      </c>
      <c r="F199" s="1" t="s">
        <v>99</v>
      </c>
      <c r="G199" s="3" t="s">
        <v>14</v>
      </c>
      <c r="H199" s="3">
        <v>2867</v>
      </c>
      <c r="I199" s="1" t="s">
        <v>470</v>
      </c>
      <c r="J199" s="1" t="s">
        <v>1884</v>
      </c>
      <c r="K199" s="1" t="s">
        <v>316</v>
      </c>
    </row>
    <row r="200" spans="1:11" x14ac:dyDescent="0.2">
      <c r="A200" s="3">
        <v>199</v>
      </c>
      <c r="B200" s="3">
        <v>199</v>
      </c>
      <c r="C200" s="1" t="s">
        <v>1815</v>
      </c>
      <c r="D200" s="1" t="s">
        <v>471</v>
      </c>
      <c r="E200" s="1" t="s">
        <v>95</v>
      </c>
      <c r="F200" s="1" t="s">
        <v>472</v>
      </c>
      <c r="G200" s="3" t="s">
        <v>14</v>
      </c>
      <c r="H200" s="3">
        <v>2871</v>
      </c>
      <c r="I200" s="1" t="s">
        <v>174</v>
      </c>
      <c r="J200" s="1" t="s">
        <v>1846</v>
      </c>
      <c r="K200" s="1" t="s">
        <v>57</v>
      </c>
    </row>
    <row r="201" spans="1:11" x14ac:dyDescent="0.2">
      <c r="A201" s="3">
        <v>200</v>
      </c>
      <c r="B201" s="3">
        <v>200</v>
      </c>
      <c r="C201" s="1" t="s">
        <v>1818</v>
      </c>
      <c r="D201" s="1" t="s">
        <v>473</v>
      </c>
      <c r="E201" s="1" t="s">
        <v>474</v>
      </c>
      <c r="F201" s="1" t="s">
        <v>107</v>
      </c>
      <c r="G201" s="3" t="s">
        <v>14</v>
      </c>
      <c r="H201" s="3">
        <v>2876</v>
      </c>
      <c r="I201" s="1" t="s">
        <v>453</v>
      </c>
      <c r="J201" s="1" t="s">
        <v>1885</v>
      </c>
      <c r="K201" s="1" t="s">
        <v>316</v>
      </c>
    </row>
    <row r="202" spans="1:11" x14ac:dyDescent="0.2">
      <c r="A202" s="3">
        <v>201</v>
      </c>
      <c r="B202" s="3">
        <v>201</v>
      </c>
      <c r="C202" s="1" t="s">
        <v>1815</v>
      </c>
      <c r="D202" s="1" t="s">
        <v>475</v>
      </c>
      <c r="E202" s="1" t="s">
        <v>302</v>
      </c>
      <c r="F202" s="1" t="s">
        <v>107</v>
      </c>
      <c r="G202" s="3" t="s">
        <v>14</v>
      </c>
      <c r="H202" s="3">
        <v>2899</v>
      </c>
      <c r="I202" s="1" t="s">
        <v>446</v>
      </c>
      <c r="J202" s="1" t="s">
        <v>1884</v>
      </c>
      <c r="K202" s="1" t="s">
        <v>316</v>
      </c>
    </row>
    <row r="203" spans="1:11" x14ac:dyDescent="0.2">
      <c r="A203" s="3">
        <v>202</v>
      </c>
      <c r="B203" s="3">
        <v>202</v>
      </c>
      <c r="C203" s="1" t="s">
        <v>1815</v>
      </c>
      <c r="D203" s="1" t="s">
        <v>476</v>
      </c>
      <c r="E203" s="1" t="s">
        <v>477</v>
      </c>
      <c r="F203" s="1" t="s">
        <v>29</v>
      </c>
      <c r="G203" s="3" t="s">
        <v>14</v>
      </c>
      <c r="H203" s="3">
        <v>2901</v>
      </c>
      <c r="I203" s="1" t="s">
        <v>455</v>
      </c>
      <c r="J203" s="1" t="s">
        <v>1886</v>
      </c>
      <c r="K203" s="1" t="s">
        <v>296</v>
      </c>
    </row>
    <row r="204" spans="1:11" x14ac:dyDescent="0.2">
      <c r="A204" s="3">
        <v>203</v>
      </c>
      <c r="B204" s="3">
        <v>203</v>
      </c>
      <c r="C204" s="1" t="s">
        <v>1815</v>
      </c>
      <c r="D204" s="1" t="s">
        <v>478</v>
      </c>
      <c r="E204" s="1" t="s">
        <v>63</v>
      </c>
      <c r="F204" s="1" t="s">
        <v>51</v>
      </c>
      <c r="G204" s="3" t="s">
        <v>14</v>
      </c>
      <c r="H204" s="3">
        <v>2904</v>
      </c>
      <c r="I204" s="1" t="s">
        <v>455</v>
      </c>
      <c r="J204" s="1" t="s">
        <v>1886</v>
      </c>
      <c r="K204" s="1" t="s">
        <v>296</v>
      </c>
    </row>
    <row r="205" spans="1:11" x14ac:dyDescent="0.2">
      <c r="A205" s="3">
        <v>204</v>
      </c>
      <c r="B205" s="3">
        <v>204</v>
      </c>
      <c r="C205" s="1" t="s">
        <v>1815</v>
      </c>
      <c r="D205" s="1" t="s">
        <v>479</v>
      </c>
      <c r="E205" s="1" t="s">
        <v>40</v>
      </c>
      <c r="F205" s="1" t="s">
        <v>480</v>
      </c>
      <c r="G205" s="3" t="s">
        <v>14</v>
      </c>
      <c r="H205" s="3">
        <v>2906</v>
      </c>
      <c r="I205" s="1" t="s">
        <v>423</v>
      </c>
      <c r="J205" s="1" t="s">
        <v>1882</v>
      </c>
      <c r="K205" s="1" t="s">
        <v>316</v>
      </c>
    </row>
    <row r="206" spans="1:11" x14ac:dyDescent="0.2">
      <c r="A206" s="3">
        <v>205</v>
      </c>
      <c r="B206" s="3">
        <v>205</v>
      </c>
      <c r="C206" s="1" t="s">
        <v>1815</v>
      </c>
      <c r="D206" s="1" t="s">
        <v>481</v>
      </c>
      <c r="E206" s="1" t="s">
        <v>24</v>
      </c>
      <c r="F206" s="1" t="s">
        <v>19</v>
      </c>
      <c r="G206" s="3" t="s">
        <v>14</v>
      </c>
      <c r="H206" s="3">
        <v>2911</v>
      </c>
      <c r="I206" s="1" t="s">
        <v>482</v>
      </c>
      <c r="J206" s="1" t="s">
        <v>1887</v>
      </c>
      <c r="K206" s="1" t="s">
        <v>57</v>
      </c>
    </row>
    <row r="207" spans="1:11" x14ac:dyDescent="0.2">
      <c r="A207" s="3">
        <v>206</v>
      </c>
      <c r="B207" s="3">
        <v>206</v>
      </c>
      <c r="C207" s="1" t="s">
        <v>1818</v>
      </c>
      <c r="D207" s="1" t="s">
        <v>483</v>
      </c>
      <c r="E207" s="1" t="s">
        <v>156</v>
      </c>
      <c r="F207" s="1" t="s">
        <v>81</v>
      </c>
      <c r="G207" s="3" t="s">
        <v>14</v>
      </c>
      <c r="H207" s="3">
        <v>2916</v>
      </c>
      <c r="I207" s="1" t="s">
        <v>470</v>
      </c>
      <c r="J207" s="1" t="s">
        <v>1884</v>
      </c>
      <c r="K207" s="1" t="s">
        <v>316</v>
      </c>
    </row>
    <row r="208" spans="1:11" x14ac:dyDescent="0.2">
      <c r="A208" s="3">
        <v>207</v>
      </c>
      <c r="B208" s="3">
        <v>207</v>
      </c>
      <c r="C208" s="1" t="s">
        <v>1815</v>
      </c>
      <c r="D208" s="1" t="s">
        <v>484</v>
      </c>
      <c r="E208" s="1" t="s">
        <v>88</v>
      </c>
      <c r="F208" s="1" t="s">
        <v>485</v>
      </c>
      <c r="G208" s="3" t="s">
        <v>14</v>
      </c>
      <c r="H208" s="3">
        <v>2918</v>
      </c>
      <c r="I208" s="1" t="s">
        <v>442</v>
      </c>
      <c r="J208" s="1" t="s">
        <v>1882</v>
      </c>
      <c r="K208" s="1" t="s">
        <v>316</v>
      </c>
    </row>
    <row r="209" spans="1:11" x14ac:dyDescent="0.2">
      <c r="A209" s="3">
        <v>208</v>
      </c>
      <c r="B209" s="3">
        <v>208</v>
      </c>
      <c r="C209" s="1" t="s">
        <v>1815</v>
      </c>
      <c r="D209" s="1" t="s">
        <v>486</v>
      </c>
      <c r="E209" s="1" t="s">
        <v>167</v>
      </c>
      <c r="F209" s="1" t="s">
        <v>47</v>
      </c>
      <c r="G209" s="3" t="s">
        <v>14</v>
      </c>
      <c r="H209" s="3">
        <v>2920</v>
      </c>
      <c r="I209" s="1" t="s">
        <v>442</v>
      </c>
      <c r="J209" s="1" t="s">
        <v>1882</v>
      </c>
      <c r="K209" s="1" t="s">
        <v>316</v>
      </c>
    </row>
    <row r="210" spans="1:11" x14ac:dyDescent="0.2">
      <c r="A210" s="3">
        <v>209</v>
      </c>
      <c r="B210" s="3">
        <v>209</v>
      </c>
      <c r="C210" s="1" t="s">
        <v>1815</v>
      </c>
      <c r="D210" s="1" t="s">
        <v>487</v>
      </c>
      <c r="E210" s="1" t="s">
        <v>215</v>
      </c>
      <c r="F210" s="1" t="s">
        <v>47</v>
      </c>
      <c r="G210" s="3" t="s">
        <v>14</v>
      </c>
      <c r="H210" s="3">
        <v>2921</v>
      </c>
      <c r="I210" s="1" t="s">
        <v>488</v>
      </c>
      <c r="J210" s="1" t="s">
        <v>1874</v>
      </c>
      <c r="K210" s="1" t="s">
        <v>377</v>
      </c>
    </row>
    <row r="211" spans="1:11" x14ac:dyDescent="0.2">
      <c r="A211" s="3">
        <v>210</v>
      </c>
      <c r="B211" s="3">
        <v>210</v>
      </c>
      <c r="C211" s="1" t="s">
        <v>1818</v>
      </c>
      <c r="D211" s="1" t="s">
        <v>489</v>
      </c>
      <c r="E211" s="1" t="s">
        <v>63</v>
      </c>
      <c r="F211" s="1" t="s">
        <v>25</v>
      </c>
      <c r="G211" s="3" t="s">
        <v>14</v>
      </c>
      <c r="H211" s="3">
        <v>2922</v>
      </c>
      <c r="I211" s="1" t="s">
        <v>470</v>
      </c>
      <c r="J211" s="1" t="s">
        <v>1884</v>
      </c>
      <c r="K211" s="1" t="s">
        <v>316</v>
      </c>
    </row>
    <row r="212" spans="1:11" x14ac:dyDescent="0.2">
      <c r="A212" s="3">
        <v>211</v>
      </c>
      <c r="B212" s="3">
        <v>211</v>
      </c>
      <c r="C212" s="1" t="s">
        <v>1815</v>
      </c>
      <c r="D212" s="1" t="s">
        <v>490</v>
      </c>
      <c r="E212" s="1" t="s">
        <v>63</v>
      </c>
      <c r="F212" s="1" t="s">
        <v>145</v>
      </c>
      <c r="G212" s="3" t="s">
        <v>14</v>
      </c>
      <c r="H212" s="3">
        <v>2940</v>
      </c>
      <c r="I212" s="1" t="s">
        <v>470</v>
      </c>
      <c r="J212" s="1" t="s">
        <v>1884</v>
      </c>
      <c r="K212" s="1" t="s">
        <v>316</v>
      </c>
    </row>
    <row r="213" spans="1:11" x14ac:dyDescent="0.2">
      <c r="A213" s="3">
        <v>212</v>
      </c>
      <c r="B213" s="3">
        <v>212</v>
      </c>
      <c r="C213" s="1" t="s">
        <v>1818</v>
      </c>
      <c r="D213" s="1" t="s">
        <v>491</v>
      </c>
      <c r="E213" s="1" t="s">
        <v>100</v>
      </c>
      <c r="F213" s="1" t="s">
        <v>440</v>
      </c>
      <c r="G213" s="3" t="s">
        <v>14</v>
      </c>
      <c r="H213" s="3">
        <v>2943</v>
      </c>
      <c r="I213" s="1" t="s">
        <v>493</v>
      </c>
      <c r="J213" s="1" t="s">
        <v>1888</v>
      </c>
      <c r="K213" s="1" t="s">
        <v>57</v>
      </c>
    </row>
    <row r="214" spans="1:11" x14ac:dyDescent="0.2">
      <c r="A214" s="3">
        <v>213</v>
      </c>
      <c r="B214" s="3">
        <v>213</v>
      </c>
      <c r="C214" s="1" t="s">
        <v>1815</v>
      </c>
      <c r="D214" s="1" t="s">
        <v>494</v>
      </c>
      <c r="E214" s="1" t="s">
        <v>64</v>
      </c>
      <c r="F214" s="1" t="s">
        <v>78</v>
      </c>
      <c r="G214" s="3" t="s">
        <v>14</v>
      </c>
      <c r="H214" s="3">
        <v>2946</v>
      </c>
      <c r="I214" s="1" t="s">
        <v>442</v>
      </c>
      <c r="J214" s="1" t="s">
        <v>1882</v>
      </c>
      <c r="K214" s="1" t="s">
        <v>316</v>
      </c>
    </row>
    <row r="215" spans="1:11" x14ac:dyDescent="0.2">
      <c r="A215" s="3">
        <v>214</v>
      </c>
      <c r="B215" s="3">
        <v>214</v>
      </c>
      <c r="C215" s="1" t="s">
        <v>1815</v>
      </c>
      <c r="D215" s="1" t="s">
        <v>495</v>
      </c>
      <c r="E215" s="1" t="s">
        <v>77</v>
      </c>
      <c r="F215" s="1" t="s">
        <v>107</v>
      </c>
      <c r="G215" s="3" t="s">
        <v>14</v>
      </c>
      <c r="H215" s="3">
        <v>2949</v>
      </c>
      <c r="I215" s="1" t="s">
        <v>423</v>
      </c>
      <c r="J215" s="1" t="s">
        <v>1882</v>
      </c>
      <c r="K215" s="1" t="s">
        <v>316</v>
      </c>
    </row>
    <row r="216" spans="1:11" x14ac:dyDescent="0.2">
      <c r="A216" s="3">
        <v>215</v>
      </c>
      <c r="B216" s="3">
        <v>215</v>
      </c>
      <c r="C216" s="1" t="s">
        <v>1815</v>
      </c>
      <c r="D216" s="1" t="s">
        <v>496</v>
      </c>
      <c r="E216" s="1" t="s">
        <v>18</v>
      </c>
      <c r="F216" s="1" t="s">
        <v>497</v>
      </c>
      <c r="G216" s="3" t="s">
        <v>14</v>
      </c>
      <c r="H216" s="3">
        <v>2955</v>
      </c>
      <c r="I216" s="1" t="s">
        <v>470</v>
      </c>
      <c r="J216" s="1" t="s">
        <v>1884</v>
      </c>
      <c r="K216" s="1" t="s">
        <v>316</v>
      </c>
    </row>
    <row r="217" spans="1:11" x14ac:dyDescent="0.2">
      <c r="A217" s="3">
        <v>216</v>
      </c>
      <c r="B217" s="3">
        <v>216</v>
      </c>
      <c r="C217" s="1" t="s">
        <v>1815</v>
      </c>
      <c r="D217" s="1" t="s">
        <v>498</v>
      </c>
      <c r="E217" s="1" t="s">
        <v>499</v>
      </c>
      <c r="F217" s="1" t="s">
        <v>173</v>
      </c>
      <c r="G217" s="3" t="s">
        <v>14</v>
      </c>
      <c r="H217" s="3">
        <v>2957</v>
      </c>
      <c r="I217" s="1" t="s">
        <v>405</v>
      </c>
      <c r="J217" s="1" t="s">
        <v>1881</v>
      </c>
      <c r="K217" s="1" t="s">
        <v>316</v>
      </c>
    </row>
    <row r="218" spans="1:11" x14ac:dyDescent="0.2">
      <c r="A218" s="3">
        <v>217</v>
      </c>
      <c r="B218" s="3">
        <v>217</v>
      </c>
      <c r="C218" s="1" t="s">
        <v>1815</v>
      </c>
      <c r="D218" s="1" t="s">
        <v>500</v>
      </c>
      <c r="E218" s="1" t="s">
        <v>247</v>
      </c>
      <c r="F218" s="1" t="s">
        <v>29</v>
      </c>
      <c r="G218" s="3" t="s">
        <v>14</v>
      </c>
      <c r="H218" s="3">
        <v>2961</v>
      </c>
      <c r="I218" s="1" t="s">
        <v>423</v>
      </c>
      <c r="J218" s="1" t="s">
        <v>1882</v>
      </c>
      <c r="K218" s="1" t="s">
        <v>316</v>
      </c>
    </row>
    <row r="219" spans="1:11" x14ac:dyDescent="0.2">
      <c r="A219" s="3">
        <v>218</v>
      </c>
      <c r="B219" s="3">
        <v>218</v>
      </c>
      <c r="C219" s="1" t="s">
        <v>1815</v>
      </c>
      <c r="D219" s="1" t="s">
        <v>501</v>
      </c>
      <c r="E219" s="1" t="s">
        <v>42</v>
      </c>
      <c r="F219" s="1" t="s">
        <v>99</v>
      </c>
      <c r="G219" s="3" t="s">
        <v>14</v>
      </c>
      <c r="H219" s="3">
        <v>2966</v>
      </c>
      <c r="I219" s="1" t="s">
        <v>470</v>
      </c>
      <c r="J219" s="1" t="s">
        <v>1884</v>
      </c>
      <c r="K219" s="1" t="s">
        <v>316</v>
      </c>
    </row>
    <row r="220" spans="1:11" x14ac:dyDescent="0.2">
      <c r="A220" s="3">
        <v>219</v>
      </c>
      <c r="B220" s="3">
        <v>219</v>
      </c>
      <c r="C220" s="1" t="s">
        <v>1815</v>
      </c>
      <c r="D220" s="1" t="s">
        <v>219</v>
      </c>
      <c r="E220" s="1" t="s">
        <v>68</v>
      </c>
      <c r="F220" s="1" t="s">
        <v>78</v>
      </c>
      <c r="G220" s="3" t="s">
        <v>14</v>
      </c>
      <c r="H220" s="3">
        <v>2972</v>
      </c>
      <c r="I220" s="1" t="s">
        <v>470</v>
      </c>
      <c r="J220" s="1" t="s">
        <v>1884</v>
      </c>
      <c r="K220" s="1" t="s">
        <v>316</v>
      </c>
    </row>
    <row r="221" spans="1:11" x14ac:dyDescent="0.2">
      <c r="A221" s="3">
        <v>220</v>
      </c>
      <c r="B221" s="3">
        <v>220</v>
      </c>
      <c r="C221" s="1" t="s">
        <v>1815</v>
      </c>
      <c r="D221" s="1" t="s">
        <v>502</v>
      </c>
      <c r="E221" s="1" t="s">
        <v>115</v>
      </c>
      <c r="F221" s="1" t="s">
        <v>503</v>
      </c>
      <c r="G221" s="3" t="s">
        <v>14</v>
      </c>
      <c r="H221" s="3">
        <v>2978</v>
      </c>
      <c r="I221" s="1" t="s">
        <v>366</v>
      </c>
      <c r="J221" s="1" t="s">
        <v>1870</v>
      </c>
      <c r="K221" s="1" t="s">
        <v>316</v>
      </c>
    </row>
    <row r="222" spans="1:11" x14ac:dyDescent="0.2">
      <c r="A222" s="3">
        <v>221</v>
      </c>
      <c r="B222" s="3">
        <v>221</v>
      </c>
      <c r="C222" s="1" t="s">
        <v>1815</v>
      </c>
      <c r="D222" s="1" t="s">
        <v>504</v>
      </c>
      <c r="E222" s="1" t="s">
        <v>505</v>
      </c>
      <c r="F222" s="1" t="s">
        <v>506</v>
      </c>
      <c r="G222" s="3" t="s">
        <v>14</v>
      </c>
      <c r="H222" s="3">
        <v>2994</v>
      </c>
      <c r="I222" s="1" t="s">
        <v>470</v>
      </c>
      <c r="J222" s="1" t="s">
        <v>1884</v>
      </c>
      <c r="K222" s="1" t="s">
        <v>316</v>
      </c>
    </row>
    <row r="223" spans="1:11" x14ac:dyDescent="0.2">
      <c r="A223" s="3">
        <v>222</v>
      </c>
      <c r="B223" s="3">
        <v>222</v>
      </c>
      <c r="C223" s="1" t="s">
        <v>1815</v>
      </c>
      <c r="D223" s="1" t="s">
        <v>507</v>
      </c>
      <c r="E223" s="1" t="s">
        <v>167</v>
      </c>
      <c r="F223" s="1" t="s">
        <v>508</v>
      </c>
      <c r="G223" s="3" t="s">
        <v>14</v>
      </c>
      <c r="H223" s="3">
        <v>2995</v>
      </c>
      <c r="I223" s="1" t="s">
        <v>425</v>
      </c>
      <c r="J223" s="1" t="s">
        <v>1883</v>
      </c>
      <c r="K223" s="1" t="s">
        <v>377</v>
      </c>
    </row>
    <row r="224" spans="1:11" x14ac:dyDescent="0.2">
      <c r="A224" s="3">
        <v>223</v>
      </c>
      <c r="B224" s="3">
        <v>223</v>
      </c>
      <c r="C224" s="1" t="s">
        <v>1815</v>
      </c>
      <c r="D224" s="1" t="s">
        <v>509</v>
      </c>
      <c r="E224" s="1" t="s">
        <v>63</v>
      </c>
      <c r="F224" s="1" t="s">
        <v>78</v>
      </c>
      <c r="G224" s="3" t="s">
        <v>14</v>
      </c>
      <c r="H224" s="3">
        <v>3003</v>
      </c>
      <c r="I224" s="1" t="s">
        <v>470</v>
      </c>
      <c r="J224" s="1" t="s">
        <v>1884</v>
      </c>
      <c r="K224" s="1" t="s">
        <v>316</v>
      </c>
    </row>
    <row r="225" spans="1:11" x14ac:dyDescent="0.2">
      <c r="A225" s="3">
        <v>224</v>
      </c>
      <c r="B225" s="3">
        <v>224</v>
      </c>
      <c r="C225" s="1" t="s">
        <v>1815</v>
      </c>
      <c r="D225" s="1" t="s">
        <v>511</v>
      </c>
      <c r="E225" s="1" t="s">
        <v>131</v>
      </c>
      <c r="F225" s="1" t="s">
        <v>99</v>
      </c>
      <c r="G225" s="3" t="s">
        <v>14</v>
      </c>
      <c r="H225" s="3">
        <v>3005</v>
      </c>
      <c r="I225" s="1" t="s">
        <v>470</v>
      </c>
      <c r="J225" s="1" t="s">
        <v>1884</v>
      </c>
      <c r="K225" s="1" t="s">
        <v>316</v>
      </c>
    </row>
    <row r="226" spans="1:11" x14ac:dyDescent="0.2">
      <c r="A226" s="3">
        <v>225</v>
      </c>
      <c r="B226" s="3">
        <v>225</v>
      </c>
      <c r="C226" s="1" t="s">
        <v>1818</v>
      </c>
      <c r="D226" s="1" t="s">
        <v>512</v>
      </c>
      <c r="E226" s="1" t="s">
        <v>513</v>
      </c>
      <c r="F226" s="1" t="s">
        <v>86</v>
      </c>
      <c r="G226" s="3" t="s">
        <v>14</v>
      </c>
      <c r="H226" s="3">
        <v>3007</v>
      </c>
      <c r="I226" s="1" t="s">
        <v>514</v>
      </c>
      <c r="J226" s="1" t="s">
        <v>1889</v>
      </c>
      <c r="K226" s="1" t="s">
        <v>377</v>
      </c>
    </row>
    <row r="227" spans="1:11" x14ac:dyDescent="0.2">
      <c r="A227" s="3">
        <v>226</v>
      </c>
      <c r="B227" s="3">
        <v>226</v>
      </c>
      <c r="C227" s="1" t="s">
        <v>1815</v>
      </c>
      <c r="D227" s="1" t="s">
        <v>515</v>
      </c>
      <c r="E227" s="1" t="s">
        <v>516</v>
      </c>
      <c r="F227" s="1" t="s">
        <v>47</v>
      </c>
      <c r="G227" s="3" t="s">
        <v>14</v>
      </c>
      <c r="H227" s="3">
        <v>3013</v>
      </c>
      <c r="I227" s="1" t="s">
        <v>517</v>
      </c>
      <c r="J227" s="1" t="s">
        <v>1890</v>
      </c>
      <c r="K227" s="1" t="s">
        <v>316</v>
      </c>
    </row>
    <row r="228" spans="1:11" x14ac:dyDescent="0.2">
      <c r="A228" s="3">
        <v>227</v>
      </c>
      <c r="B228" s="3">
        <v>227</v>
      </c>
      <c r="C228" s="1" t="s">
        <v>1815</v>
      </c>
      <c r="D228" s="1" t="s">
        <v>518</v>
      </c>
      <c r="E228" s="1" t="s">
        <v>13</v>
      </c>
      <c r="F228" s="1" t="s">
        <v>78</v>
      </c>
      <c r="G228" s="3" t="s">
        <v>14</v>
      </c>
      <c r="H228" s="3">
        <v>3015</v>
      </c>
      <c r="I228" s="1" t="s">
        <v>470</v>
      </c>
      <c r="J228" s="1" t="s">
        <v>1884</v>
      </c>
      <c r="K228" s="1" t="s">
        <v>316</v>
      </c>
    </row>
    <row r="229" spans="1:11" x14ac:dyDescent="0.2">
      <c r="A229" s="3">
        <v>228</v>
      </c>
      <c r="B229" s="3">
        <v>228</v>
      </c>
      <c r="C229" s="1" t="s">
        <v>1815</v>
      </c>
      <c r="D229" s="1" t="s">
        <v>519</v>
      </c>
      <c r="E229" s="1" t="s">
        <v>68</v>
      </c>
      <c r="F229" s="1" t="s">
        <v>520</v>
      </c>
      <c r="G229" s="3" t="s">
        <v>14</v>
      </c>
      <c r="H229" s="3">
        <v>3020</v>
      </c>
      <c r="I229" s="1" t="s">
        <v>470</v>
      </c>
      <c r="J229" s="1" t="s">
        <v>1884</v>
      </c>
      <c r="K229" s="1" t="s">
        <v>316</v>
      </c>
    </row>
    <row r="230" spans="1:11" x14ac:dyDescent="0.2">
      <c r="A230" s="3">
        <v>229</v>
      </c>
      <c r="B230" s="3">
        <v>229</v>
      </c>
      <c r="C230" s="1" t="s">
        <v>1815</v>
      </c>
      <c r="D230" s="1" t="s">
        <v>521</v>
      </c>
      <c r="E230" s="1" t="s">
        <v>256</v>
      </c>
      <c r="F230" s="1" t="s">
        <v>522</v>
      </c>
      <c r="G230" s="3" t="s">
        <v>14</v>
      </c>
      <c r="H230" s="3">
        <v>3032</v>
      </c>
      <c r="I230" s="1" t="s">
        <v>453</v>
      </c>
      <c r="J230" s="1" t="s">
        <v>1885</v>
      </c>
      <c r="K230" s="1" t="s">
        <v>316</v>
      </c>
    </row>
    <row r="231" spans="1:11" x14ac:dyDescent="0.2">
      <c r="A231" s="3">
        <v>230</v>
      </c>
      <c r="B231" s="3">
        <v>230</v>
      </c>
      <c r="C231" s="1" t="s">
        <v>1815</v>
      </c>
      <c r="D231" s="1" t="s">
        <v>523</v>
      </c>
      <c r="E231" s="1" t="s">
        <v>284</v>
      </c>
      <c r="F231" s="1" t="s">
        <v>78</v>
      </c>
      <c r="G231" s="3" t="s">
        <v>14</v>
      </c>
      <c r="H231" s="3">
        <v>3036</v>
      </c>
      <c r="I231" s="1" t="s">
        <v>453</v>
      </c>
      <c r="J231" s="1" t="s">
        <v>1885</v>
      </c>
      <c r="K231" s="1" t="s">
        <v>316</v>
      </c>
    </row>
    <row r="232" spans="1:11" x14ac:dyDescent="0.2">
      <c r="A232" s="3">
        <v>231</v>
      </c>
      <c r="B232" s="3">
        <v>231</v>
      </c>
      <c r="C232" s="1" t="s">
        <v>1815</v>
      </c>
      <c r="D232" s="1" t="s">
        <v>524</v>
      </c>
      <c r="E232" s="1" t="s">
        <v>191</v>
      </c>
      <c r="F232" s="1" t="s">
        <v>25</v>
      </c>
      <c r="G232" s="3" t="s">
        <v>14</v>
      </c>
      <c r="H232" s="3">
        <v>3072</v>
      </c>
      <c r="I232" s="1" t="s">
        <v>525</v>
      </c>
      <c r="J232" s="1" t="s">
        <v>1885</v>
      </c>
      <c r="K232" s="1" t="s">
        <v>316</v>
      </c>
    </row>
    <row r="233" spans="1:11" x14ac:dyDescent="0.2">
      <c r="A233" s="3">
        <v>232</v>
      </c>
      <c r="B233" s="3">
        <v>1</v>
      </c>
      <c r="C233" s="1" t="s">
        <v>1819</v>
      </c>
      <c r="D233" s="1" t="s">
        <v>526</v>
      </c>
      <c r="E233" s="1" t="s">
        <v>527</v>
      </c>
      <c r="F233" s="1" t="s">
        <v>86</v>
      </c>
      <c r="G233" s="3" t="s">
        <v>528</v>
      </c>
      <c r="H233" s="3">
        <v>168</v>
      </c>
      <c r="I233" s="1" t="s">
        <v>101</v>
      </c>
      <c r="J233" s="1" t="s">
        <v>1833</v>
      </c>
      <c r="K233" s="1" t="s">
        <v>22</v>
      </c>
    </row>
    <row r="234" spans="1:11" x14ac:dyDescent="0.2">
      <c r="A234" s="3">
        <v>233</v>
      </c>
      <c r="B234" s="3">
        <v>2</v>
      </c>
      <c r="C234" s="1" t="s">
        <v>1817</v>
      </c>
      <c r="D234" s="1" t="s">
        <v>529</v>
      </c>
      <c r="E234" s="1" t="s">
        <v>530</v>
      </c>
      <c r="F234" s="1" t="s">
        <v>19</v>
      </c>
      <c r="G234" s="3" t="s">
        <v>528</v>
      </c>
      <c r="H234" s="3">
        <v>250</v>
      </c>
      <c r="I234" s="1" t="s">
        <v>531</v>
      </c>
      <c r="J234" s="1" t="s">
        <v>230</v>
      </c>
      <c r="K234" s="1" t="s">
        <v>22</v>
      </c>
    </row>
    <row r="235" spans="1:11" x14ac:dyDescent="0.2">
      <c r="A235" s="3">
        <v>234</v>
      </c>
      <c r="B235" s="3">
        <v>3</v>
      </c>
      <c r="C235" s="1" t="s">
        <v>1819</v>
      </c>
      <c r="D235" s="1" t="s">
        <v>532</v>
      </c>
      <c r="E235" s="1" t="s">
        <v>40</v>
      </c>
      <c r="F235" s="1" t="s">
        <v>47</v>
      </c>
      <c r="G235" s="3" t="s">
        <v>528</v>
      </c>
      <c r="H235" s="3">
        <v>251</v>
      </c>
      <c r="I235" s="1" t="s">
        <v>154</v>
      </c>
      <c r="J235" s="1" t="s">
        <v>1843</v>
      </c>
      <c r="K235" s="1" t="s">
        <v>120</v>
      </c>
    </row>
    <row r="236" spans="1:11" x14ac:dyDescent="0.2">
      <c r="A236" s="3">
        <v>235</v>
      </c>
      <c r="B236" s="3">
        <v>4</v>
      </c>
      <c r="C236" s="1" t="s">
        <v>1819</v>
      </c>
      <c r="D236" s="1" t="s">
        <v>533</v>
      </c>
      <c r="E236" s="1" t="s">
        <v>40</v>
      </c>
      <c r="F236" s="1" t="s">
        <v>440</v>
      </c>
      <c r="G236" s="3" t="s">
        <v>528</v>
      </c>
      <c r="H236" s="3">
        <v>253</v>
      </c>
      <c r="I236" s="1" t="s">
        <v>158</v>
      </c>
      <c r="J236" s="1" t="s">
        <v>1844</v>
      </c>
      <c r="K236" s="1" t="s">
        <v>120</v>
      </c>
    </row>
    <row r="237" spans="1:11" x14ac:dyDescent="0.2">
      <c r="A237" s="3">
        <v>236</v>
      </c>
      <c r="B237" s="3">
        <v>5</v>
      </c>
      <c r="C237" s="1" t="s">
        <v>1819</v>
      </c>
      <c r="D237" s="1" t="s">
        <v>534</v>
      </c>
      <c r="E237" s="1" t="s">
        <v>535</v>
      </c>
      <c r="F237" s="1" t="s">
        <v>47</v>
      </c>
      <c r="G237" s="3" t="s">
        <v>528</v>
      </c>
      <c r="H237" s="3">
        <v>271</v>
      </c>
      <c r="I237" s="1" t="s">
        <v>137</v>
      </c>
      <c r="J237" s="1" t="s">
        <v>1840</v>
      </c>
      <c r="K237" s="1" t="s">
        <v>120</v>
      </c>
    </row>
    <row r="238" spans="1:11" x14ac:dyDescent="0.2">
      <c r="A238" s="3">
        <v>237</v>
      </c>
      <c r="B238" s="3">
        <v>6</v>
      </c>
      <c r="C238" s="1" t="s">
        <v>1819</v>
      </c>
      <c r="D238" s="1" t="s">
        <v>536</v>
      </c>
      <c r="E238" s="1" t="s">
        <v>284</v>
      </c>
      <c r="F238" s="1" t="s">
        <v>25</v>
      </c>
      <c r="G238" s="3" t="s">
        <v>528</v>
      </c>
      <c r="H238" s="3">
        <v>278</v>
      </c>
      <c r="I238" s="1" t="s">
        <v>211</v>
      </c>
      <c r="J238" s="1" t="s">
        <v>1851</v>
      </c>
      <c r="K238" s="1" t="s">
        <v>22</v>
      </c>
    </row>
    <row r="239" spans="1:11" x14ac:dyDescent="0.2">
      <c r="A239" s="3">
        <v>238</v>
      </c>
      <c r="B239" s="3">
        <v>7</v>
      </c>
      <c r="C239" s="1" t="s">
        <v>1819</v>
      </c>
      <c r="D239" s="1" t="s">
        <v>537</v>
      </c>
      <c r="E239" s="1" t="s">
        <v>145</v>
      </c>
      <c r="F239" s="1" t="s">
        <v>29</v>
      </c>
      <c r="G239" s="3" t="s">
        <v>528</v>
      </c>
      <c r="H239" s="3">
        <v>293</v>
      </c>
      <c r="I239" s="1" t="s">
        <v>360</v>
      </c>
      <c r="J239" s="1" t="s">
        <v>1869</v>
      </c>
      <c r="K239" s="1" t="s">
        <v>316</v>
      </c>
    </row>
    <row r="240" spans="1:11" x14ac:dyDescent="0.2">
      <c r="A240" s="3">
        <v>239</v>
      </c>
      <c r="B240" s="3">
        <v>8</v>
      </c>
      <c r="C240" s="1" t="s">
        <v>1817</v>
      </c>
      <c r="D240" s="1" t="s">
        <v>538</v>
      </c>
      <c r="E240" s="1" t="s">
        <v>393</v>
      </c>
      <c r="F240" s="1" t="s">
        <v>99</v>
      </c>
      <c r="G240" s="3" t="s">
        <v>528</v>
      </c>
      <c r="H240" s="3">
        <v>295</v>
      </c>
      <c r="I240" s="1" t="s">
        <v>540</v>
      </c>
      <c r="J240" s="1" t="s">
        <v>230</v>
      </c>
      <c r="K240" s="1" t="s">
        <v>316</v>
      </c>
    </row>
    <row r="241" spans="1:11" x14ac:dyDescent="0.2">
      <c r="A241" s="3">
        <v>240</v>
      </c>
      <c r="B241" s="3">
        <v>9</v>
      </c>
      <c r="C241" s="1" t="s">
        <v>1819</v>
      </c>
      <c r="D241" s="1" t="s">
        <v>541</v>
      </c>
      <c r="E241" s="1" t="s">
        <v>78</v>
      </c>
      <c r="F241" s="1" t="s">
        <v>542</v>
      </c>
      <c r="G241" s="3" t="s">
        <v>528</v>
      </c>
      <c r="H241" s="3">
        <v>301</v>
      </c>
      <c r="I241" s="1" t="s">
        <v>388</v>
      </c>
      <c r="J241" s="1" t="s">
        <v>1877</v>
      </c>
      <c r="K241" s="1" t="s">
        <v>316</v>
      </c>
    </row>
    <row r="242" spans="1:11" x14ac:dyDescent="0.2">
      <c r="A242" s="3">
        <v>241</v>
      </c>
      <c r="B242" s="3">
        <v>10</v>
      </c>
      <c r="C242" s="1" t="s">
        <v>1819</v>
      </c>
      <c r="D242" s="1" t="s">
        <v>543</v>
      </c>
      <c r="E242" s="1" t="s">
        <v>11</v>
      </c>
      <c r="F242" s="1" t="s">
        <v>544</v>
      </c>
      <c r="G242" s="3" t="s">
        <v>528</v>
      </c>
      <c r="H242" s="3">
        <v>303</v>
      </c>
      <c r="I242" s="1" t="s">
        <v>545</v>
      </c>
      <c r="J242" s="1" t="s">
        <v>1891</v>
      </c>
      <c r="K242" s="1" t="s">
        <v>44</v>
      </c>
    </row>
    <row r="243" spans="1:11" x14ac:dyDescent="0.2">
      <c r="A243" s="3">
        <v>242</v>
      </c>
      <c r="B243" s="3">
        <v>11</v>
      </c>
      <c r="C243" s="1" t="s">
        <v>1819</v>
      </c>
      <c r="D243" s="1" t="s">
        <v>546</v>
      </c>
      <c r="E243" s="1" t="s">
        <v>547</v>
      </c>
      <c r="F243" s="1" t="s">
        <v>78</v>
      </c>
      <c r="G243" s="3" t="s">
        <v>528</v>
      </c>
      <c r="H243" s="3">
        <v>321</v>
      </c>
      <c r="I243" s="1" t="s">
        <v>442</v>
      </c>
      <c r="J243" s="1" t="s">
        <v>1882</v>
      </c>
      <c r="K243" s="1" t="s">
        <v>316</v>
      </c>
    </row>
    <row r="244" spans="1:11" x14ac:dyDescent="0.2">
      <c r="A244" s="3">
        <v>243</v>
      </c>
      <c r="B244" s="3">
        <v>12</v>
      </c>
      <c r="C244" s="1" t="s">
        <v>1819</v>
      </c>
      <c r="D244" s="1" t="s">
        <v>548</v>
      </c>
      <c r="E244" s="1" t="s">
        <v>549</v>
      </c>
      <c r="F244" s="1" t="s">
        <v>78</v>
      </c>
      <c r="G244" s="3" t="s">
        <v>528</v>
      </c>
      <c r="H244" s="3">
        <v>329</v>
      </c>
      <c r="I244" s="1" t="s">
        <v>390</v>
      </c>
      <c r="J244" s="1" t="s">
        <v>1878</v>
      </c>
      <c r="K244" s="1" t="s">
        <v>207</v>
      </c>
    </row>
    <row r="245" spans="1:11" x14ac:dyDescent="0.2">
      <c r="A245" s="3">
        <v>244</v>
      </c>
      <c r="B245" s="3">
        <v>13</v>
      </c>
      <c r="C245" s="1" t="s">
        <v>1819</v>
      </c>
      <c r="D245" s="1" t="s">
        <v>551</v>
      </c>
      <c r="E245" s="1" t="s">
        <v>116</v>
      </c>
      <c r="F245" s="1" t="s">
        <v>107</v>
      </c>
      <c r="G245" s="3" t="s">
        <v>528</v>
      </c>
      <c r="H245" s="3">
        <v>332</v>
      </c>
      <c r="I245" s="1" t="s">
        <v>423</v>
      </c>
      <c r="J245" s="1" t="s">
        <v>1882</v>
      </c>
      <c r="K245" s="1" t="s">
        <v>316</v>
      </c>
    </row>
    <row r="246" spans="1:11" x14ac:dyDescent="0.2">
      <c r="A246" s="3">
        <v>245</v>
      </c>
      <c r="B246" s="3">
        <v>14</v>
      </c>
      <c r="C246" s="1" t="s">
        <v>1819</v>
      </c>
      <c r="D246" s="1" t="s">
        <v>552</v>
      </c>
      <c r="E246" s="1" t="s">
        <v>11</v>
      </c>
      <c r="F246" s="1" t="s">
        <v>145</v>
      </c>
      <c r="G246" s="3" t="s">
        <v>528</v>
      </c>
      <c r="H246" s="3">
        <v>382</v>
      </c>
      <c r="I246" s="1" t="s">
        <v>390</v>
      </c>
      <c r="J246" s="1" t="s">
        <v>1878</v>
      </c>
      <c r="K246" s="1" t="s">
        <v>207</v>
      </c>
    </row>
    <row r="247" spans="1:11" x14ac:dyDescent="0.2">
      <c r="A247" s="3">
        <v>246</v>
      </c>
      <c r="B247" s="3">
        <v>15</v>
      </c>
      <c r="C247" s="1" t="s">
        <v>1817</v>
      </c>
      <c r="D247" s="1" t="s">
        <v>553</v>
      </c>
      <c r="E247" s="1" t="s">
        <v>554</v>
      </c>
      <c r="F247" s="1" t="s">
        <v>235</v>
      </c>
      <c r="G247" s="3" t="s">
        <v>528</v>
      </c>
      <c r="H247" s="3">
        <v>403</v>
      </c>
      <c r="I247" s="1" t="s">
        <v>555</v>
      </c>
      <c r="J247" s="1" t="s">
        <v>230</v>
      </c>
      <c r="K247" s="1" t="s">
        <v>207</v>
      </c>
    </row>
    <row r="248" spans="1:11" x14ac:dyDescent="0.2">
      <c r="A248" s="3">
        <v>247</v>
      </c>
      <c r="B248" s="3">
        <v>16</v>
      </c>
      <c r="C248" s="1" t="s">
        <v>1819</v>
      </c>
      <c r="D248" s="1" t="s">
        <v>556</v>
      </c>
      <c r="E248" s="1" t="s">
        <v>557</v>
      </c>
      <c r="F248" s="1" t="s">
        <v>558</v>
      </c>
      <c r="G248" s="3" t="s">
        <v>528</v>
      </c>
      <c r="H248" s="3">
        <v>408</v>
      </c>
      <c r="I248" s="1" t="s">
        <v>340</v>
      </c>
      <c r="J248" s="1" t="s">
        <v>1865</v>
      </c>
      <c r="K248" s="1" t="s">
        <v>207</v>
      </c>
    </row>
    <row r="249" spans="1:11" x14ac:dyDescent="0.2">
      <c r="A249" s="3">
        <v>248</v>
      </c>
      <c r="B249" s="3">
        <v>17</v>
      </c>
      <c r="C249" s="1" t="s">
        <v>1819</v>
      </c>
      <c r="D249" s="1" t="s">
        <v>559</v>
      </c>
      <c r="E249" s="1" t="s">
        <v>560</v>
      </c>
      <c r="F249" s="1" t="s">
        <v>51</v>
      </c>
      <c r="G249" s="3" t="s">
        <v>528</v>
      </c>
      <c r="H249" s="3">
        <v>418</v>
      </c>
      <c r="I249" s="1" t="s">
        <v>376</v>
      </c>
      <c r="J249" s="1" t="s">
        <v>1874</v>
      </c>
      <c r="K249" s="1" t="s">
        <v>377</v>
      </c>
    </row>
    <row r="250" spans="1:11" x14ac:dyDescent="0.2">
      <c r="A250" s="3">
        <v>249</v>
      </c>
      <c r="B250" s="3">
        <v>1</v>
      </c>
      <c r="C250" s="1" t="s">
        <v>561</v>
      </c>
      <c r="D250" s="1" t="s">
        <v>562</v>
      </c>
      <c r="E250" s="1" t="s">
        <v>563</v>
      </c>
      <c r="F250" s="1" t="s">
        <v>25</v>
      </c>
      <c r="G250" s="3" t="s">
        <v>564</v>
      </c>
      <c r="H250" s="3">
        <v>762</v>
      </c>
      <c r="I250" s="1" t="s">
        <v>158</v>
      </c>
      <c r="J250" s="1" t="s">
        <v>1844</v>
      </c>
      <c r="K250" s="1" t="s">
        <v>120</v>
      </c>
    </row>
    <row r="251" spans="1:11" x14ac:dyDescent="0.2">
      <c r="A251" s="3">
        <v>250</v>
      </c>
      <c r="B251" s="3">
        <v>2</v>
      </c>
      <c r="C251" s="1" t="s">
        <v>561</v>
      </c>
      <c r="D251" s="1" t="s">
        <v>565</v>
      </c>
      <c r="E251" s="1" t="s">
        <v>284</v>
      </c>
      <c r="F251" s="1" t="s">
        <v>19</v>
      </c>
      <c r="G251" s="3" t="s">
        <v>564</v>
      </c>
      <c r="H251" s="3">
        <v>765</v>
      </c>
      <c r="I251" s="1" t="s">
        <v>158</v>
      </c>
      <c r="J251" s="1" t="s">
        <v>1844</v>
      </c>
      <c r="K251" s="1" t="s">
        <v>120</v>
      </c>
    </row>
    <row r="252" spans="1:11" x14ac:dyDescent="0.2">
      <c r="A252" s="3">
        <v>251</v>
      </c>
      <c r="B252" s="3">
        <v>3</v>
      </c>
      <c r="C252" s="1" t="s">
        <v>561</v>
      </c>
      <c r="D252" s="1" t="s">
        <v>566</v>
      </c>
      <c r="E252" s="1" t="s">
        <v>567</v>
      </c>
      <c r="F252" s="1" t="s">
        <v>145</v>
      </c>
      <c r="G252" s="3" t="s">
        <v>564</v>
      </c>
      <c r="H252" s="3">
        <v>872</v>
      </c>
      <c r="I252" s="1" t="s">
        <v>154</v>
      </c>
      <c r="J252" s="1" t="s">
        <v>1843</v>
      </c>
      <c r="K252" s="1" t="s">
        <v>120</v>
      </c>
    </row>
    <row r="253" spans="1:11" x14ac:dyDescent="0.2">
      <c r="A253" s="3">
        <v>252</v>
      </c>
      <c r="B253" s="3">
        <v>4</v>
      </c>
      <c r="C253" s="1" t="s">
        <v>561</v>
      </c>
      <c r="D253" s="1" t="s">
        <v>568</v>
      </c>
      <c r="E253" s="1" t="s">
        <v>190</v>
      </c>
      <c r="F253" s="1" t="s">
        <v>29</v>
      </c>
      <c r="G253" s="3" t="s">
        <v>564</v>
      </c>
      <c r="H253" s="3">
        <v>922</v>
      </c>
      <c r="I253" s="1" t="s">
        <v>315</v>
      </c>
      <c r="J253" s="1" t="s">
        <v>1861</v>
      </c>
      <c r="K253" s="1" t="s">
        <v>316</v>
      </c>
    </row>
    <row r="254" spans="1:11" x14ac:dyDescent="0.2">
      <c r="A254" s="3">
        <v>253</v>
      </c>
      <c r="B254" s="3">
        <v>5</v>
      </c>
      <c r="C254" s="1" t="s">
        <v>561</v>
      </c>
      <c r="D254" s="1" t="s">
        <v>84</v>
      </c>
      <c r="E254" s="1" t="s">
        <v>68</v>
      </c>
      <c r="F254" s="1" t="s">
        <v>78</v>
      </c>
      <c r="G254" s="3" t="s">
        <v>564</v>
      </c>
      <c r="H254" s="3">
        <v>937</v>
      </c>
      <c r="I254" s="1" t="s">
        <v>315</v>
      </c>
      <c r="J254" s="1" t="s">
        <v>1861</v>
      </c>
      <c r="K254" s="1" t="s">
        <v>316</v>
      </c>
    </row>
    <row r="255" spans="1:11" x14ac:dyDescent="0.2">
      <c r="A255" s="3">
        <v>254</v>
      </c>
      <c r="B255" s="3">
        <v>6</v>
      </c>
      <c r="C255" s="1" t="s">
        <v>561</v>
      </c>
      <c r="D255" s="1" t="s">
        <v>569</v>
      </c>
      <c r="E255" s="1" t="s">
        <v>570</v>
      </c>
      <c r="F255" s="1" t="s">
        <v>107</v>
      </c>
      <c r="G255" s="3" t="s">
        <v>564</v>
      </c>
      <c r="H255" s="3">
        <v>944</v>
      </c>
      <c r="I255" s="1" t="s">
        <v>482</v>
      </c>
      <c r="J255" s="1" t="s">
        <v>1887</v>
      </c>
      <c r="K255" s="1" t="s">
        <v>57</v>
      </c>
    </row>
    <row r="256" spans="1:11" x14ac:dyDescent="0.2">
      <c r="A256" s="3">
        <v>255</v>
      </c>
      <c r="B256" s="3">
        <v>7</v>
      </c>
      <c r="C256" s="1" t="s">
        <v>561</v>
      </c>
      <c r="D256" s="1" t="s">
        <v>571</v>
      </c>
      <c r="E256" s="1" t="s">
        <v>88</v>
      </c>
      <c r="F256" s="1" t="s">
        <v>572</v>
      </c>
      <c r="G256" s="3" t="s">
        <v>564</v>
      </c>
      <c r="H256" s="3">
        <v>950</v>
      </c>
      <c r="I256" s="1" t="s">
        <v>137</v>
      </c>
      <c r="J256" s="1" t="s">
        <v>1840</v>
      </c>
      <c r="K256" s="1" t="s">
        <v>120</v>
      </c>
    </row>
    <row r="257" spans="1:11" x14ac:dyDescent="0.2">
      <c r="A257" s="3">
        <v>256</v>
      </c>
      <c r="B257" s="3">
        <v>8</v>
      </c>
      <c r="C257" s="1" t="s">
        <v>1817</v>
      </c>
      <c r="D257" s="1" t="s">
        <v>573</v>
      </c>
      <c r="E257" s="1" t="s">
        <v>40</v>
      </c>
      <c r="F257" s="1" t="s">
        <v>29</v>
      </c>
      <c r="G257" s="3" t="s">
        <v>564</v>
      </c>
      <c r="H257" s="3">
        <v>1012</v>
      </c>
      <c r="I257" s="1" t="s">
        <v>574</v>
      </c>
      <c r="J257" s="1" t="s">
        <v>230</v>
      </c>
      <c r="K257" s="1" t="s">
        <v>316</v>
      </c>
    </row>
    <row r="258" spans="1:11" x14ac:dyDescent="0.2">
      <c r="A258" s="3">
        <v>257</v>
      </c>
      <c r="B258" s="3">
        <v>9</v>
      </c>
      <c r="C258" s="1" t="s">
        <v>561</v>
      </c>
      <c r="D258" s="1" t="s">
        <v>575</v>
      </c>
      <c r="E258" s="1" t="s">
        <v>77</v>
      </c>
      <c r="F258" s="1" t="s">
        <v>576</v>
      </c>
      <c r="G258" s="3" t="s">
        <v>564</v>
      </c>
      <c r="H258" s="3">
        <v>1041</v>
      </c>
      <c r="I258" s="1" t="s">
        <v>315</v>
      </c>
      <c r="J258" s="1" t="s">
        <v>1861</v>
      </c>
      <c r="K258" s="1" t="s">
        <v>316</v>
      </c>
    </row>
    <row r="259" spans="1:11" x14ac:dyDescent="0.2">
      <c r="A259" s="3">
        <v>258</v>
      </c>
      <c r="B259" s="3">
        <v>10</v>
      </c>
      <c r="C259" s="1" t="s">
        <v>561</v>
      </c>
      <c r="D259" s="1" t="s">
        <v>577</v>
      </c>
      <c r="E259" s="1" t="s">
        <v>191</v>
      </c>
      <c r="F259" s="1" t="s">
        <v>47</v>
      </c>
      <c r="G259" s="3" t="s">
        <v>564</v>
      </c>
      <c r="H259" s="3">
        <v>1044</v>
      </c>
      <c r="I259" s="1" t="s">
        <v>137</v>
      </c>
      <c r="J259" s="1" t="s">
        <v>1840</v>
      </c>
      <c r="K259" s="1" t="s">
        <v>120</v>
      </c>
    </row>
    <row r="260" spans="1:11" x14ac:dyDescent="0.2">
      <c r="A260" s="3">
        <v>259</v>
      </c>
      <c r="B260" s="3">
        <v>11</v>
      </c>
      <c r="C260" s="1" t="s">
        <v>561</v>
      </c>
      <c r="D260" s="1" t="s">
        <v>578</v>
      </c>
      <c r="E260" s="1" t="s">
        <v>579</v>
      </c>
      <c r="F260" s="1" t="s">
        <v>51</v>
      </c>
      <c r="G260" s="3" t="s">
        <v>564</v>
      </c>
      <c r="H260" s="3">
        <v>1048</v>
      </c>
      <c r="I260" s="1" t="s">
        <v>353</v>
      </c>
      <c r="J260" s="1" t="s">
        <v>1867</v>
      </c>
      <c r="K260" s="1" t="s">
        <v>316</v>
      </c>
    </row>
    <row r="261" spans="1:11" x14ac:dyDescent="0.2">
      <c r="A261" s="3">
        <v>260</v>
      </c>
      <c r="B261" s="3">
        <v>12</v>
      </c>
      <c r="C261" s="1" t="s">
        <v>561</v>
      </c>
      <c r="D261" s="1" t="s">
        <v>580</v>
      </c>
      <c r="E261" s="1" t="s">
        <v>581</v>
      </c>
      <c r="F261" s="1" t="s">
        <v>145</v>
      </c>
      <c r="G261" s="3" t="s">
        <v>564</v>
      </c>
      <c r="H261" s="3">
        <v>1062</v>
      </c>
      <c r="I261" s="1" t="s">
        <v>315</v>
      </c>
      <c r="J261" s="1" t="s">
        <v>1861</v>
      </c>
      <c r="K261" s="1" t="s">
        <v>316</v>
      </c>
    </row>
    <row r="262" spans="1:11" x14ac:dyDescent="0.2">
      <c r="A262" s="3">
        <v>261</v>
      </c>
      <c r="B262" s="3">
        <v>13</v>
      </c>
      <c r="C262" s="1" t="s">
        <v>561</v>
      </c>
      <c r="D262" s="1" t="s">
        <v>582</v>
      </c>
      <c r="E262" s="1" t="s">
        <v>11</v>
      </c>
      <c r="F262" s="1" t="s">
        <v>41</v>
      </c>
      <c r="G262" s="3" t="s">
        <v>564</v>
      </c>
      <c r="H262" s="3">
        <v>1079</v>
      </c>
      <c r="I262" s="1" t="s">
        <v>369</v>
      </c>
      <c r="J262" s="1" t="s">
        <v>1871</v>
      </c>
      <c r="K262" s="1" t="s">
        <v>316</v>
      </c>
    </row>
    <row r="263" spans="1:11" x14ac:dyDescent="0.2">
      <c r="A263" s="3">
        <v>262</v>
      </c>
      <c r="B263" s="3">
        <v>14</v>
      </c>
      <c r="C263" s="1" t="s">
        <v>561</v>
      </c>
      <c r="D263" s="1" t="s">
        <v>583</v>
      </c>
      <c r="E263" s="1" t="s">
        <v>48</v>
      </c>
      <c r="F263" s="1" t="s">
        <v>29</v>
      </c>
      <c r="G263" s="3" t="s">
        <v>564</v>
      </c>
      <c r="H263" s="3">
        <v>1084</v>
      </c>
      <c r="I263" s="1" t="s">
        <v>154</v>
      </c>
      <c r="J263" s="1" t="s">
        <v>1843</v>
      </c>
      <c r="K263" s="1" t="s">
        <v>120</v>
      </c>
    </row>
    <row r="264" spans="1:11" x14ac:dyDescent="0.2">
      <c r="A264" s="3">
        <v>263</v>
      </c>
      <c r="B264" s="3">
        <v>15</v>
      </c>
      <c r="C264" s="1" t="s">
        <v>561</v>
      </c>
      <c r="D264" s="1" t="s">
        <v>584</v>
      </c>
      <c r="E264" s="1" t="s">
        <v>507</v>
      </c>
      <c r="F264" s="1" t="s">
        <v>585</v>
      </c>
      <c r="G264" s="3" t="s">
        <v>564</v>
      </c>
      <c r="H264" s="3">
        <v>1105</v>
      </c>
      <c r="I264" s="1" t="s">
        <v>154</v>
      </c>
      <c r="J264" s="1" t="s">
        <v>1843</v>
      </c>
      <c r="K264" s="1" t="s">
        <v>120</v>
      </c>
    </row>
    <row r="265" spans="1:11" x14ac:dyDescent="0.2">
      <c r="A265" s="3">
        <v>264</v>
      </c>
      <c r="B265" s="3">
        <v>16</v>
      </c>
      <c r="C265" s="1" t="s">
        <v>561</v>
      </c>
      <c r="D265" s="1" t="s">
        <v>586</v>
      </c>
      <c r="E265" s="1" t="s">
        <v>587</v>
      </c>
      <c r="F265" s="1" t="s">
        <v>588</v>
      </c>
      <c r="G265" s="3" t="s">
        <v>564</v>
      </c>
      <c r="H265" s="3">
        <v>1111</v>
      </c>
      <c r="I265" s="1" t="s">
        <v>360</v>
      </c>
      <c r="J265" s="1" t="s">
        <v>1869</v>
      </c>
      <c r="K265" s="1" t="s">
        <v>316</v>
      </c>
    </row>
    <row r="266" spans="1:11" x14ac:dyDescent="0.2">
      <c r="A266" s="3">
        <v>265</v>
      </c>
      <c r="B266" s="3">
        <v>17</v>
      </c>
      <c r="C266" s="1" t="s">
        <v>561</v>
      </c>
      <c r="D266" s="1" t="s">
        <v>219</v>
      </c>
      <c r="E266" s="1" t="s">
        <v>115</v>
      </c>
      <c r="F266" s="1" t="s">
        <v>420</v>
      </c>
      <c r="G266" s="3" t="s">
        <v>564</v>
      </c>
      <c r="H266" s="3">
        <v>1119</v>
      </c>
      <c r="I266" s="1" t="s">
        <v>137</v>
      </c>
      <c r="J266" s="1" t="s">
        <v>1840</v>
      </c>
      <c r="K266" s="1" t="s">
        <v>120</v>
      </c>
    </row>
    <row r="267" spans="1:11" x14ac:dyDescent="0.2">
      <c r="A267" s="3">
        <v>266</v>
      </c>
      <c r="B267" s="3">
        <v>18</v>
      </c>
      <c r="C267" s="1" t="s">
        <v>561</v>
      </c>
      <c r="D267" s="1" t="s">
        <v>589</v>
      </c>
      <c r="E267" s="1" t="s">
        <v>302</v>
      </c>
      <c r="F267" s="1" t="s">
        <v>590</v>
      </c>
      <c r="G267" s="3" t="s">
        <v>564</v>
      </c>
      <c r="H267" s="3">
        <v>1121</v>
      </c>
      <c r="I267" s="1" t="s">
        <v>356</v>
      </c>
      <c r="J267" s="1" t="s">
        <v>1868</v>
      </c>
      <c r="K267" s="1" t="s">
        <v>316</v>
      </c>
    </row>
    <row r="268" spans="1:11" x14ac:dyDescent="0.2">
      <c r="A268" s="3">
        <v>267</v>
      </c>
      <c r="B268" s="3">
        <v>19</v>
      </c>
      <c r="C268" s="1" t="s">
        <v>1816</v>
      </c>
      <c r="D268" s="1" t="s">
        <v>591</v>
      </c>
      <c r="E268" s="1" t="s">
        <v>42</v>
      </c>
      <c r="F268" s="1" t="s">
        <v>51</v>
      </c>
      <c r="G268" s="3" t="s">
        <v>564</v>
      </c>
      <c r="H268" s="3">
        <v>1131</v>
      </c>
      <c r="I268" s="1" t="s">
        <v>592</v>
      </c>
      <c r="J268" s="1" t="s">
        <v>230</v>
      </c>
      <c r="K268" s="1" t="s">
        <v>316</v>
      </c>
    </row>
    <row r="269" spans="1:11" x14ac:dyDescent="0.2">
      <c r="A269" s="3">
        <v>268</v>
      </c>
      <c r="B269" s="3">
        <v>20</v>
      </c>
      <c r="C269" s="1" t="s">
        <v>561</v>
      </c>
      <c r="D269" s="1" t="s">
        <v>433</v>
      </c>
      <c r="E269" s="1" t="s">
        <v>48</v>
      </c>
      <c r="F269" s="1" t="s">
        <v>32</v>
      </c>
      <c r="G269" s="3" t="s">
        <v>564</v>
      </c>
      <c r="H269" s="3">
        <v>1132</v>
      </c>
      <c r="I269" s="1" t="s">
        <v>236</v>
      </c>
      <c r="J269" s="1" t="s">
        <v>1853</v>
      </c>
      <c r="K269" s="1" t="s">
        <v>120</v>
      </c>
    </row>
    <row r="270" spans="1:11" x14ac:dyDescent="0.2">
      <c r="A270" s="3">
        <v>269</v>
      </c>
      <c r="B270" s="3">
        <v>21</v>
      </c>
      <c r="C270" s="1" t="s">
        <v>1819</v>
      </c>
      <c r="D270" s="1" t="s">
        <v>593</v>
      </c>
      <c r="E270" s="1" t="s">
        <v>145</v>
      </c>
      <c r="F270" s="1" t="s">
        <v>166</v>
      </c>
      <c r="G270" s="3" t="s">
        <v>564</v>
      </c>
      <c r="H270" s="3">
        <v>1133</v>
      </c>
      <c r="I270" s="1" t="s">
        <v>403</v>
      </c>
      <c r="J270" s="1" t="s">
        <v>1880</v>
      </c>
      <c r="K270" s="1" t="s">
        <v>316</v>
      </c>
    </row>
    <row r="271" spans="1:11" x14ac:dyDescent="0.2">
      <c r="A271" s="3">
        <v>270</v>
      </c>
      <c r="B271" s="3">
        <v>22</v>
      </c>
      <c r="C271" s="1" t="s">
        <v>1816</v>
      </c>
      <c r="D271" s="1" t="s">
        <v>594</v>
      </c>
      <c r="E271" s="1" t="s">
        <v>131</v>
      </c>
      <c r="F271" s="1" t="s">
        <v>54</v>
      </c>
      <c r="G271" s="3" t="s">
        <v>564</v>
      </c>
      <c r="H271" s="3">
        <v>1134</v>
      </c>
      <c r="I271" s="1" t="s">
        <v>595</v>
      </c>
      <c r="J271" s="1" t="s">
        <v>230</v>
      </c>
      <c r="K271" s="1" t="s">
        <v>120</v>
      </c>
    </row>
    <row r="272" spans="1:11" x14ac:dyDescent="0.2">
      <c r="A272" s="3">
        <v>271</v>
      </c>
      <c r="B272" s="3">
        <v>23</v>
      </c>
      <c r="C272" s="1" t="s">
        <v>561</v>
      </c>
      <c r="D272" s="1" t="s">
        <v>596</v>
      </c>
      <c r="E272" s="1" t="s">
        <v>63</v>
      </c>
      <c r="F272" s="1" t="s">
        <v>78</v>
      </c>
      <c r="G272" s="3" t="s">
        <v>564</v>
      </c>
      <c r="H272" s="3">
        <v>1139</v>
      </c>
      <c r="I272" s="1" t="s">
        <v>236</v>
      </c>
      <c r="J272" s="1" t="s">
        <v>1853</v>
      </c>
      <c r="K272" s="1" t="s">
        <v>120</v>
      </c>
    </row>
    <row r="273" spans="1:11" x14ac:dyDescent="0.2">
      <c r="A273" s="3">
        <v>272</v>
      </c>
      <c r="B273" s="3">
        <v>24</v>
      </c>
      <c r="C273" s="1" t="s">
        <v>561</v>
      </c>
      <c r="D273" s="1" t="s">
        <v>568</v>
      </c>
      <c r="E273" s="1" t="s">
        <v>40</v>
      </c>
      <c r="F273" s="1" t="s">
        <v>368</v>
      </c>
      <c r="G273" s="3" t="s">
        <v>564</v>
      </c>
      <c r="H273" s="3">
        <v>1141</v>
      </c>
      <c r="I273" s="1" t="s">
        <v>360</v>
      </c>
      <c r="J273" s="1" t="s">
        <v>1869</v>
      </c>
      <c r="K273" s="1" t="s">
        <v>316</v>
      </c>
    </row>
    <row r="274" spans="1:11" x14ac:dyDescent="0.2">
      <c r="A274" s="3">
        <v>273</v>
      </c>
      <c r="B274" s="3">
        <v>25</v>
      </c>
      <c r="C274" s="1" t="s">
        <v>561</v>
      </c>
      <c r="D274" s="1" t="s">
        <v>597</v>
      </c>
      <c r="E274" s="1" t="s">
        <v>262</v>
      </c>
      <c r="F274" s="1" t="s">
        <v>41</v>
      </c>
      <c r="G274" s="3" t="s">
        <v>564</v>
      </c>
      <c r="H274" s="3">
        <v>1149</v>
      </c>
      <c r="I274" s="1" t="s">
        <v>360</v>
      </c>
      <c r="J274" s="1" t="s">
        <v>1869</v>
      </c>
      <c r="K274" s="1" t="s">
        <v>316</v>
      </c>
    </row>
    <row r="275" spans="1:11" x14ac:dyDescent="0.2">
      <c r="A275" s="3">
        <v>274</v>
      </c>
      <c r="B275" s="3">
        <v>26</v>
      </c>
      <c r="C275" s="1" t="s">
        <v>1819</v>
      </c>
      <c r="D275" s="1" t="s">
        <v>598</v>
      </c>
      <c r="E275" s="1" t="s">
        <v>74</v>
      </c>
      <c r="F275" s="1" t="s">
        <v>166</v>
      </c>
      <c r="G275" s="3" t="s">
        <v>564</v>
      </c>
      <c r="H275" s="3">
        <v>1153</v>
      </c>
      <c r="I275" s="1" t="s">
        <v>442</v>
      </c>
      <c r="J275" s="1" t="s">
        <v>1882</v>
      </c>
      <c r="K275" s="1" t="s">
        <v>316</v>
      </c>
    </row>
    <row r="276" spans="1:11" x14ac:dyDescent="0.2">
      <c r="A276" s="3">
        <v>275</v>
      </c>
      <c r="B276" s="3">
        <v>27</v>
      </c>
      <c r="C276" s="1" t="s">
        <v>1816</v>
      </c>
      <c r="D276" s="1" t="s">
        <v>599</v>
      </c>
      <c r="E276" s="1" t="s">
        <v>600</v>
      </c>
      <c r="F276" s="1" t="s">
        <v>430</v>
      </c>
      <c r="G276" s="3" t="s">
        <v>564</v>
      </c>
      <c r="H276" s="3">
        <v>1158</v>
      </c>
      <c r="I276" s="1" t="s">
        <v>602</v>
      </c>
      <c r="J276" s="1" t="s">
        <v>230</v>
      </c>
      <c r="K276" s="1" t="s">
        <v>120</v>
      </c>
    </row>
    <row r="277" spans="1:11" x14ac:dyDescent="0.2">
      <c r="A277" s="3">
        <v>276</v>
      </c>
      <c r="B277" s="3">
        <v>28</v>
      </c>
      <c r="C277" s="1" t="s">
        <v>561</v>
      </c>
      <c r="D277" s="1" t="s">
        <v>603</v>
      </c>
      <c r="E277" s="1" t="s">
        <v>47</v>
      </c>
      <c r="F277" s="1" t="s">
        <v>544</v>
      </c>
      <c r="G277" s="3" t="s">
        <v>564</v>
      </c>
      <c r="H277" s="3">
        <v>1159</v>
      </c>
      <c r="I277" s="1" t="s">
        <v>236</v>
      </c>
      <c r="J277" s="1" t="s">
        <v>1853</v>
      </c>
      <c r="K277" s="1" t="s">
        <v>120</v>
      </c>
    </row>
    <row r="278" spans="1:11" x14ac:dyDescent="0.2">
      <c r="A278" s="3">
        <v>277</v>
      </c>
      <c r="B278" s="3">
        <v>29</v>
      </c>
      <c r="C278" s="1" t="s">
        <v>561</v>
      </c>
      <c r="D278" s="1" t="s">
        <v>604</v>
      </c>
      <c r="E278" s="1" t="s">
        <v>605</v>
      </c>
      <c r="F278" s="1" t="s">
        <v>78</v>
      </c>
      <c r="G278" s="3" t="s">
        <v>564</v>
      </c>
      <c r="H278" s="3">
        <v>1160</v>
      </c>
      <c r="I278" s="1" t="s">
        <v>442</v>
      </c>
      <c r="J278" s="1" t="s">
        <v>1882</v>
      </c>
      <c r="K278" s="1" t="s">
        <v>316</v>
      </c>
    </row>
    <row r="279" spans="1:11" x14ac:dyDescent="0.2">
      <c r="A279" s="3">
        <v>278</v>
      </c>
      <c r="B279" s="3">
        <v>30</v>
      </c>
      <c r="C279" s="1" t="s">
        <v>561</v>
      </c>
      <c r="D279" s="1" t="s">
        <v>606</v>
      </c>
      <c r="E279" s="1" t="s">
        <v>95</v>
      </c>
      <c r="F279" s="1" t="s">
        <v>51</v>
      </c>
      <c r="G279" s="3" t="s">
        <v>564</v>
      </c>
      <c r="H279" s="3">
        <v>1167</v>
      </c>
      <c r="I279" s="1" t="s">
        <v>315</v>
      </c>
      <c r="J279" s="1" t="s">
        <v>1861</v>
      </c>
      <c r="K279" s="1" t="s">
        <v>316</v>
      </c>
    </row>
    <row r="280" spans="1:11" x14ac:dyDescent="0.2">
      <c r="A280" s="3">
        <v>279</v>
      </c>
      <c r="B280" s="3">
        <v>31</v>
      </c>
      <c r="C280" s="1" t="s">
        <v>561</v>
      </c>
      <c r="D280" s="1" t="s">
        <v>607</v>
      </c>
      <c r="E280" s="1" t="s">
        <v>64</v>
      </c>
      <c r="F280" s="1" t="s">
        <v>32</v>
      </c>
      <c r="G280" s="3" t="s">
        <v>564</v>
      </c>
      <c r="H280" s="3">
        <v>1180</v>
      </c>
      <c r="I280" s="1" t="s">
        <v>356</v>
      </c>
      <c r="J280" s="1" t="s">
        <v>1868</v>
      </c>
      <c r="K280" s="1" t="s">
        <v>316</v>
      </c>
    </row>
    <row r="281" spans="1:11" x14ac:dyDescent="0.2">
      <c r="A281" s="3">
        <v>280</v>
      </c>
      <c r="B281" s="3">
        <v>32</v>
      </c>
      <c r="C281" s="1" t="s">
        <v>1819</v>
      </c>
      <c r="D281" s="1" t="s">
        <v>608</v>
      </c>
      <c r="E281" s="1" t="s">
        <v>42</v>
      </c>
      <c r="F281" s="1" t="s">
        <v>29</v>
      </c>
      <c r="G281" s="3" t="s">
        <v>564</v>
      </c>
      <c r="H281" s="3">
        <v>1183</v>
      </c>
      <c r="I281" s="1" t="s">
        <v>388</v>
      </c>
      <c r="J281" s="1" t="s">
        <v>1877</v>
      </c>
      <c r="K281" s="1" t="s">
        <v>316</v>
      </c>
    </row>
    <row r="282" spans="1:11" x14ac:dyDescent="0.2">
      <c r="A282" s="3">
        <v>281</v>
      </c>
      <c r="B282" s="3">
        <v>33</v>
      </c>
      <c r="C282" s="1" t="s">
        <v>1817</v>
      </c>
      <c r="D282" s="1" t="s">
        <v>610</v>
      </c>
      <c r="E282" s="1" t="s">
        <v>11</v>
      </c>
      <c r="F282" s="1" t="s">
        <v>107</v>
      </c>
      <c r="G282" s="3" t="s">
        <v>564</v>
      </c>
      <c r="H282" s="3">
        <v>1185</v>
      </c>
      <c r="I282" s="1" t="s">
        <v>611</v>
      </c>
      <c r="J282" s="1" t="s">
        <v>230</v>
      </c>
      <c r="K282" s="1" t="s">
        <v>316</v>
      </c>
    </row>
    <row r="283" spans="1:11" x14ac:dyDescent="0.2">
      <c r="A283" s="3">
        <v>282</v>
      </c>
      <c r="B283" s="3">
        <v>34</v>
      </c>
      <c r="C283" s="1" t="s">
        <v>561</v>
      </c>
      <c r="D283" s="1" t="s">
        <v>612</v>
      </c>
      <c r="E283" s="1" t="s">
        <v>166</v>
      </c>
      <c r="F283" s="1" t="s">
        <v>41</v>
      </c>
      <c r="G283" s="3" t="s">
        <v>564</v>
      </c>
      <c r="H283" s="3">
        <v>1186</v>
      </c>
      <c r="I283" s="1" t="s">
        <v>236</v>
      </c>
      <c r="J283" s="1" t="s">
        <v>1853</v>
      </c>
      <c r="K283" s="1" t="s">
        <v>120</v>
      </c>
    </row>
    <row r="284" spans="1:11" x14ac:dyDescent="0.2">
      <c r="A284" s="3">
        <v>283</v>
      </c>
      <c r="B284" s="3">
        <v>35</v>
      </c>
      <c r="C284" s="1" t="s">
        <v>1817</v>
      </c>
      <c r="D284" s="1" t="s">
        <v>613</v>
      </c>
      <c r="E284" s="1" t="s">
        <v>614</v>
      </c>
      <c r="F284" s="1" t="s">
        <v>71</v>
      </c>
      <c r="G284" s="3" t="s">
        <v>564</v>
      </c>
      <c r="H284" s="3">
        <v>1195</v>
      </c>
      <c r="I284" s="1" t="s">
        <v>540</v>
      </c>
      <c r="J284" s="1" t="s">
        <v>230</v>
      </c>
      <c r="K284" s="1" t="s">
        <v>316</v>
      </c>
    </row>
    <row r="285" spans="1:11" x14ac:dyDescent="0.2">
      <c r="A285" s="3">
        <v>284</v>
      </c>
      <c r="B285" s="3">
        <v>36</v>
      </c>
      <c r="C285" s="1" t="s">
        <v>1816</v>
      </c>
      <c r="D285" s="1" t="s">
        <v>615</v>
      </c>
      <c r="E285" s="1" t="s">
        <v>284</v>
      </c>
      <c r="F285" s="1" t="s">
        <v>29</v>
      </c>
      <c r="G285" s="3" t="s">
        <v>564</v>
      </c>
      <c r="H285" s="3">
        <v>1206</v>
      </c>
      <c r="I285" s="1" t="s">
        <v>616</v>
      </c>
      <c r="J285" s="1" t="s">
        <v>230</v>
      </c>
      <c r="K285" s="1" t="s">
        <v>120</v>
      </c>
    </row>
    <row r="286" spans="1:11" x14ac:dyDescent="0.2">
      <c r="A286" s="3">
        <v>285</v>
      </c>
      <c r="B286" s="3">
        <v>37</v>
      </c>
      <c r="C286" s="1" t="s">
        <v>561</v>
      </c>
      <c r="D286" s="1" t="s">
        <v>617</v>
      </c>
      <c r="E286" s="1" t="s">
        <v>52</v>
      </c>
      <c r="F286" s="1" t="s">
        <v>166</v>
      </c>
      <c r="G286" s="3" t="s">
        <v>564</v>
      </c>
      <c r="H286" s="3">
        <v>1220</v>
      </c>
      <c r="I286" s="1" t="s">
        <v>119</v>
      </c>
      <c r="J286" s="1" t="s">
        <v>1837</v>
      </c>
      <c r="K286" s="1" t="s">
        <v>120</v>
      </c>
    </row>
    <row r="287" spans="1:11" x14ac:dyDescent="0.2">
      <c r="A287" s="3">
        <v>286</v>
      </c>
      <c r="B287" s="3">
        <v>38</v>
      </c>
      <c r="C287" s="1" t="s">
        <v>561</v>
      </c>
      <c r="D287" s="1" t="s">
        <v>618</v>
      </c>
      <c r="E287" s="1" t="s">
        <v>619</v>
      </c>
      <c r="F287" s="1" t="s">
        <v>78</v>
      </c>
      <c r="G287" s="3" t="s">
        <v>564</v>
      </c>
      <c r="H287" s="3">
        <v>1224</v>
      </c>
      <c r="I287" s="1" t="s">
        <v>369</v>
      </c>
      <c r="J287" s="1" t="s">
        <v>1871</v>
      </c>
      <c r="K287" s="1" t="s">
        <v>316</v>
      </c>
    </row>
    <row r="288" spans="1:11" x14ac:dyDescent="0.2">
      <c r="A288" s="3">
        <v>287</v>
      </c>
      <c r="B288" s="3">
        <v>39</v>
      </c>
      <c r="C288" s="1" t="s">
        <v>561</v>
      </c>
      <c r="D288" s="1" t="s">
        <v>620</v>
      </c>
      <c r="E288" s="1" t="s">
        <v>77</v>
      </c>
      <c r="F288" s="1" t="s">
        <v>59</v>
      </c>
      <c r="G288" s="3" t="s">
        <v>564</v>
      </c>
      <c r="H288" s="3">
        <v>1225</v>
      </c>
      <c r="I288" s="1" t="s">
        <v>442</v>
      </c>
      <c r="J288" s="1" t="s">
        <v>1882</v>
      </c>
      <c r="K288" s="1" t="s">
        <v>316</v>
      </c>
    </row>
    <row r="289" spans="1:11" x14ac:dyDescent="0.2">
      <c r="A289" s="3">
        <v>288</v>
      </c>
      <c r="B289" s="3">
        <v>40</v>
      </c>
      <c r="C289" s="1" t="s">
        <v>561</v>
      </c>
      <c r="D289" s="1" t="s">
        <v>621</v>
      </c>
      <c r="E289" s="1" t="s">
        <v>622</v>
      </c>
      <c r="F289" s="1" t="s">
        <v>145</v>
      </c>
      <c r="G289" s="3" t="s">
        <v>564</v>
      </c>
      <c r="H289" s="3">
        <v>1226</v>
      </c>
      <c r="I289" s="1" t="s">
        <v>356</v>
      </c>
      <c r="J289" s="1" t="s">
        <v>1868</v>
      </c>
      <c r="K289" s="1" t="s">
        <v>316</v>
      </c>
    </row>
    <row r="290" spans="1:11" x14ac:dyDescent="0.2">
      <c r="A290" s="3">
        <v>289</v>
      </c>
      <c r="B290" s="3">
        <v>41</v>
      </c>
      <c r="C290" s="1" t="s">
        <v>1816</v>
      </c>
      <c r="D290" s="1" t="s">
        <v>623</v>
      </c>
      <c r="E290" s="1" t="s">
        <v>74</v>
      </c>
      <c r="F290" s="1" t="s">
        <v>41</v>
      </c>
      <c r="G290" s="3" t="s">
        <v>564</v>
      </c>
      <c r="H290" s="3">
        <v>1234</v>
      </c>
      <c r="I290" s="1" t="s">
        <v>624</v>
      </c>
      <c r="J290" s="1" t="s">
        <v>230</v>
      </c>
      <c r="K290" s="1" t="s">
        <v>316</v>
      </c>
    </row>
    <row r="291" spans="1:11" x14ac:dyDescent="0.2">
      <c r="A291" s="3">
        <v>290</v>
      </c>
      <c r="B291" s="3">
        <v>42</v>
      </c>
      <c r="C291" s="1" t="s">
        <v>561</v>
      </c>
      <c r="D291" s="1" t="s">
        <v>625</v>
      </c>
      <c r="E291" s="1" t="s">
        <v>302</v>
      </c>
      <c r="F291" s="1" t="s">
        <v>99</v>
      </c>
      <c r="G291" s="3" t="s">
        <v>564</v>
      </c>
      <c r="H291" s="3">
        <v>1240</v>
      </c>
      <c r="I291" s="1" t="s">
        <v>315</v>
      </c>
      <c r="J291" s="1" t="s">
        <v>1861</v>
      </c>
      <c r="K291" s="1" t="s">
        <v>316</v>
      </c>
    </row>
    <row r="292" spans="1:11" x14ac:dyDescent="0.2">
      <c r="A292" s="3">
        <v>291</v>
      </c>
      <c r="B292" s="3">
        <v>43</v>
      </c>
      <c r="C292" s="1" t="s">
        <v>1817</v>
      </c>
      <c r="D292" s="1" t="s">
        <v>626</v>
      </c>
      <c r="E292" s="1" t="s">
        <v>63</v>
      </c>
      <c r="F292" s="1" t="s">
        <v>29</v>
      </c>
      <c r="G292" s="3" t="s">
        <v>564</v>
      </c>
      <c r="H292" s="3">
        <v>1242</v>
      </c>
      <c r="I292" s="1" t="s">
        <v>627</v>
      </c>
      <c r="J292" s="1" t="s">
        <v>230</v>
      </c>
      <c r="K292" s="1" t="s">
        <v>316</v>
      </c>
    </row>
    <row r="293" spans="1:11" x14ac:dyDescent="0.2">
      <c r="A293" s="3">
        <v>292</v>
      </c>
      <c r="B293" s="3">
        <v>44</v>
      </c>
      <c r="C293" s="1" t="s">
        <v>561</v>
      </c>
      <c r="D293" s="1" t="s">
        <v>628</v>
      </c>
      <c r="E293" s="1" t="s">
        <v>95</v>
      </c>
      <c r="F293" s="1" t="s">
        <v>32</v>
      </c>
      <c r="G293" s="3" t="s">
        <v>564</v>
      </c>
      <c r="H293" s="3">
        <v>1251</v>
      </c>
      <c r="I293" s="1" t="s">
        <v>356</v>
      </c>
      <c r="J293" s="1" t="s">
        <v>1868</v>
      </c>
      <c r="K293" s="1" t="s">
        <v>316</v>
      </c>
    </row>
    <row r="294" spans="1:11" x14ac:dyDescent="0.2">
      <c r="A294" s="3">
        <v>293</v>
      </c>
      <c r="B294" s="3">
        <v>45</v>
      </c>
      <c r="C294" s="1" t="s">
        <v>561</v>
      </c>
      <c r="D294" s="1" t="s">
        <v>629</v>
      </c>
      <c r="E294" s="1" t="s">
        <v>156</v>
      </c>
      <c r="F294" s="1" t="s">
        <v>29</v>
      </c>
      <c r="G294" s="3" t="s">
        <v>564</v>
      </c>
      <c r="H294" s="3">
        <v>1253</v>
      </c>
      <c r="I294" s="1" t="s">
        <v>369</v>
      </c>
      <c r="J294" s="1" t="s">
        <v>1871</v>
      </c>
      <c r="K294" s="1" t="s">
        <v>316</v>
      </c>
    </row>
    <row r="295" spans="1:11" x14ac:dyDescent="0.2">
      <c r="A295" s="3">
        <v>294</v>
      </c>
      <c r="B295" s="3">
        <v>46</v>
      </c>
      <c r="C295" s="1" t="s">
        <v>561</v>
      </c>
      <c r="D295" s="1" t="s">
        <v>630</v>
      </c>
      <c r="E295" s="1" t="s">
        <v>631</v>
      </c>
      <c r="F295" s="1" t="s">
        <v>632</v>
      </c>
      <c r="G295" s="3" t="s">
        <v>564</v>
      </c>
      <c r="H295" s="3">
        <v>1255</v>
      </c>
      <c r="I295" s="1" t="s">
        <v>403</v>
      </c>
      <c r="J295" s="1" t="s">
        <v>1880</v>
      </c>
      <c r="K295" s="1" t="s">
        <v>316</v>
      </c>
    </row>
    <row r="296" spans="1:11" x14ac:dyDescent="0.2">
      <c r="A296" s="3">
        <v>295</v>
      </c>
      <c r="B296" s="3">
        <v>47</v>
      </c>
      <c r="C296" s="1" t="s">
        <v>1817</v>
      </c>
      <c r="D296" s="1" t="s">
        <v>634</v>
      </c>
      <c r="E296" s="1" t="s">
        <v>145</v>
      </c>
      <c r="F296" s="1" t="s">
        <v>635</v>
      </c>
      <c r="G296" s="3" t="s">
        <v>564</v>
      </c>
      <c r="H296" s="3">
        <v>1263</v>
      </c>
      <c r="I296" s="1" t="s">
        <v>636</v>
      </c>
      <c r="J296" s="1" t="s">
        <v>230</v>
      </c>
      <c r="K296" s="1" t="s">
        <v>120</v>
      </c>
    </row>
    <row r="297" spans="1:11" x14ac:dyDescent="0.2">
      <c r="A297" s="3">
        <v>296</v>
      </c>
      <c r="B297" s="3">
        <v>48</v>
      </c>
      <c r="C297" s="1" t="s">
        <v>561</v>
      </c>
      <c r="D297" s="1" t="s">
        <v>637</v>
      </c>
      <c r="E297" s="1" t="s">
        <v>63</v>
      </c>
      <c r="F297" s="1" t="s">
        <v>166</v>
      </c>
      <c r="G297" s="3" t="s">
        <v>564</v>
      </c>
      <c r="H297" s="3">
        <v>1266</v>
      </c>
      <c r="I297" s="1" t="s">
        <v>360</v>
      </c>
      <c r="J297" s="1" t="s">
        <v>1869</v>
      </c>
      <c r="K297" s="1" t="s">
        <v>316</v>
      </c>
    </row>
    <row r="298" spans="1:11" x14ac:dyDescent="0.2">
      <c r="A298" s="3">
        <v>297</v>
      </c>
      <c r="B298" s="3">
        <v>49</v>
      </c>
      <c r="C298" s="1" t="s">
        <v>561</v>
      </c>
      <c r="D298" s="1" t="s">
        <v>639</v>
      </c>
      <c r="E298" s="1" t="s">
        <v>42</v>
      </c>
      <c r="F298" s="1" t="s">
        <v>640</v>
      </c>
      <c r="G298" s="3" t="s">
        <v>564</v>
      </c>
      <c r="H298" s="3">
        <v>1269</v>
      </c>
      <c r="I298" s="1" t="s">
        <v>266</v>
      </c>
      <c r="J298" s="1" t="s">
        <v>1855</v>
      </c>
      <c r="K298" s="1" t="s">
        <v>120</v>
      </c>
    </row>
    <row r="299" spans="1:11" x14ac:dyDescent="0.2">
      <c r="A299" s="3">
        <v>298</v>
      </c>
      <c r="B299" s="3">
        <v>50</v>
      </c>
      <c r="C299" s="1" t="s">
        <v>561</v>
      </c>
      <c r="D299" s="1" t="s">
        <v>641</v>
      </c>
      <c r="E299" s="1" t="s">
        <v>642</v>
      </c>
      <c r="F299" s="1" t="s">
        <v>166</v>
      </c>
      <c r="G299" s="3" t="s">
        <v>564</v>
      </c>
      <c r="H299" s="3">
        <v>1270</v>
      </c>
      <c r="I299" s="1" t="s">
        <v>369</v>
      </c>
      <c r="J299" s="1" t="s">
        <v>1871</v>
      </c>
      <c r="K299" s="1" t="s">
        <v>316</v>
      </c>
    </row>
    <row r="300" spans="1:11" x14ac:dyDescent="0.2">
      <c r="A300" s="3">
        <v>299</v>
      </c>
      <c r="B300" s="3">
        <v>51</v>
      </c>
      <c r="C300" s="1" t="s">
        <v>561</v>
      </c>
      <c r="D300" s="1" t="s">
        <v>643</v>
      </c>
      <c r="E300" s="1" t="s">
        <v>200</v>
      </c>
      <c r="F300" s="1" t="s">
        <v>47</v>
      </c>
      <c r="G300" s="3" t="s">
        <v>564</v>
      </c>
      <c r="H300" s="3">
        <v>1277</v>
      </c>
      <c r="I300" s="1" t="s">
        <v>356</v>
      </c>
      <c r="J300" s="1" t="s">
        <v>1868</v>
      </c>
      <c r="K300" s="1" t="s">
        <v>316</v>
      </c>
    </row>
    <row r="301" spans="1:11" x14ac:dyDescent="0.2">
      <c r="A301" s="3">
        <v>300</v>
      </c>
      <c r="B301" s="3">
        <v>52</v>
      </c>
      <c r="C301" s="1" t="s">
        <v>561</v>
      </c>
      <c r="D301" s="1" t="s">
        <v>644</v>
      </c>
      <c r="E301" s="1" t="s">
        <v>247</v>
      </c>
      <c r="F301" s="1" t="s">
        <v>78</v>
      </c>
      <c r="G301" s="3" t="s">
        <v>564</v>
      </c>
      <c r="H301" s="3">
        <v>1278</v>
      </c>
      <c r="I301" s="1" t="s">
        <v>315</v>
      </c>
      <c r="J301" s="1" t="s">
        <v>1861</v>
      </c>
      <c r="K301" s="1" t="s">
        <v>316</v>
      </c>
    </row>
    <row r="302" spans="1:11" x14ac:dyDescent="0.2">
      <c r="A302" s="3">
        <v>301</v>
      </c>
      <c r="B302" s="3">
        <v>53</v>
      </c>
      <c r="C302" s="1" t="s">
        <v>561</v>
      </c>
      <c r="D302" s="1" t="s">
        <v>645</v>
      </c>
      <c r="E302" s="1" t="s">
        <v>160</v>
      </c>
      <c r="F302" s="1" t="s">
        <v>55</v>
      </c>
      <c r="G302" s="3" t="s">
        <v>564</v>
      </c>
      <c r="H302" s="3">
        <v>1282</v>
      </c>
      <c r="I302" s="1" t="s">
        <v>646</v>
      </c>
      <c r="J302" s="1" t="s">
        <v>1892</v>
      </c>
      <c r="K302" s="1" t="s">
        <v>120</v>
      </c>
    </row>
    <row r="303" spans="1:11" x14ac:dyDescent="0.2">
      <c r="A303" s="3">
        <v>302</v>
      </c>
      <c r="B303" s="3">
        <v>54</v>
      </c>
      <c r="C303" s="1" t="s">
        <v>561</v>
      </c>
      <c r="D303" s="1" t="s">
        <v>647</v>
      </c>
      <c r="E303" s="1" t="s">
        <v>48</v>
      </c>
      <c r="F303" s="1" t="s">
        <v>107</v>
      </c>
      <c r="G303" s="3" t="s">
        <v>564</v>
      </c>
      <c r="H303" s="3">
        <v>1283</v>
      </c>
      <c r="I303" s="1" t="s">
        <v>646</v>
      </c>
      <c r="J303" s="1" t="s">
        <v>1892</v>
      </c>
      <c r="K303" s="1" t="s">
        <v>120</v>
      </c>
    </row>
    <row r="304" spans="1:11" x14ac:dyDescent="0.2">
      <c r="A304" s="3">
        <v>303</v>
      </c>
      <c r="B304" s="3">
        <v>55</v>
      </c>
      <c r="C304" s="1" t="s">
        <v>561</v>
      </c>
      <c r="D304" s="1" t="s">
        <v>648</v>
      </c>
      <c r="E304" s="1" t="s">
        <v>649</v>
      </c>
      <c r="F304" s="1" t="s">
        <v>59</v>
      </c>
      <c r="G304" s="3" t="s">
        <v>564</v>
      </c>
      <c r="H304" s="3">
        <v>1297</v>
      </c>
      <c r="I304" s="1" t="s">
        <v>403</v>
      </c>
      <c r="J304" s="1" t="s">
        <v>1880</v>
      </c>
      <c r="K304" s="1" t="s">
        <v>316</v>
      </c>
    </row>
    <row r="305" spans="1:11" x14ac:dyDescent="0.2">
      <c r="A305" s="3">
        <v>304</v>
      </c>
      <c r="B305" s="3">
        <v>56</v>
      </c>
      <c r="C305" s="1" t="s">
        <v>561</v>
      </c>
      <c r="D305" s="1" t="s">
        <v>650</v>
      </c>
      <c r="E305" s="1" t="s">
        <v>651</v>
      </c>
      <c r="F305" s="1" t="s">
        <v>107</v>
      </c>
      <c r="G305" s="3" t="s">
        <v>564</v>
      </c>
      <c r="H305" s="3">
        <v>1306</v>
      </c>
      <c r="I305" s="1" t="s">
        <v>652</v>
      </c>
      <c r="J305" s="1" t="s">
        <v>1893</v>
      </c>
      <c r="K305" s="1" t="s">
        <v>120</v>
      </c>
    </row>
    <row r="306" spans="1:11" x14ac:dyDescent="0.2">
      <c r="A306" s="3">
        <v>305</v>
      </c>
      <c r="B306" s="3">
        <v>57</v>
      </c>
      <c r="C306" s="1" t="s">
        <v>561</v>
      </c>
      <c r="D306" s="1" t="s">
        <v>653</v>
      </c>
      <c r="E306" s="1" t="s">
        <v>73</v>
      </c>
      <c r="F306" s="1" t="s">
        <v>51</v>
      </c>
      <c r="G306" s="3" t="s">
        <v>564</v>
      </c>
      <c r="H306" s="3">
        <v>1312</v>
      </c>
      <c r="I306" s="1" t="s">
        <v>388</v>
      </c>
      <c r="J306" s="1" t="s">
        <v>1877</v>
      </c>
      <c r="K306" s="1" t="s">
        <v>316</v>
      </c>
    </row>
    <row r="307" spans="1:11" x14ac:dyDescent="0.2">
      <c r="A307" s="3">
        <v>306</v>
      </c>
      <c r="B307" s="3">
        <v>58</v>
      </c>
      <c r="C307" s="1" t="s">
        <v>561</v>
      </c>
      <c r="D307" s="1" t="s">
        <v>654</v>
      </c>
      <c r="E307" s="1" t="s">
        <v>572</v>
      </c>
      <c r="F307" s="1" t="s">
        <v>145</v>
      </c>
      <c r="G307" s="3" t="s">
        <v>564</v>
      </c>
      <c r="H307" s="3">
        <v>1316</v>
      </c>
      <c r="I307" s="1" t="s">
        <v>360</v>
      </c>
      <c r="J307" s="1" t="s">
        <v>1869</v>
      </c>
      <c r="K307" s="1" t="s">
        <v>316</v>
      </c>
    </row>
    <row r="308" spans="1:11" x14ac:dyDescent="0.2">
      <c r="A308" s="3">
        <v>307</v>
      </c>
      <c r="B308" s="3">
        <v>59</v>
      </c>
      <c r="C308" s="1" t="s">
        <v>561</v>
      </c>
      <c r="D308" s="1" t="s">
        <v>655</v>
      </c>
      <c r="E308" s="1" t="s">
        <v>656</v>
      </c>
      <c r="F308" s="1" t="s">
        <v>41</v>
      </c>
      <c r="G308" s="3" t="s">
        <v>564</v>
      </c>
      <c r="H308" s="3">
        <v>1318</v>
      </c>
      <c r="I308" s="1" t="s">
        <v>403</v>
      </c>
      <c r="J308" s="1" t="s">
        <v>1880</v>
      </c>
      <c r="K308" s="1" t="s">
        <v>316</v>
      </c>
    </row>
    <row r="309" spans="1:11" x14ac:dyDescent="0.2">
      <c r="A309" s="3">
        <v>308</v>
      </c>
      <c r="B309" s="3">
        <v>60</v>
      </c>
      <c r="C309" s="1" t="s">
        <v>561</v>
      </c>
      <c r="D309" s="1" t="s">
        <v>657</v>
      </c>
      <c r="E309" s="1" t="s">
        <v>106</v>
      </c>
      <c r="F309" s="1" t="s">
        <v>55</v>
      </c>
      <c r="G309" s="3" t="s">
        <v>564</v>
      </c>
      <c r="H309" s="3">
        <v>1325</v>
      </c>
      <c r="I309" s="1" t="s">
        <v>442</v>
      </c>
      <c r="J309" s="1" t="s">
        <v>1882</v>
      </c>
      <c r="K309" s="1" t="s">
        <v>316</v>
      </c>
    </row>
    <row r="310" spans="1:11" x14ac:dyDescent="0.2">
      <c r="A310" s="3">
        <v>309</v>
      </c>
      <c r="B310" s="3">
        <v>61</v>
      </c>
      <c r="C310" s="1" t="s">
        <v>561</v>
      </c>
      <c r="D310" s="1" t="s">
        <v>658</v>
      </c>
      <c r="E310" s="1" t="s">
        <v>302</v>
      </c>
      <c r="F310" s="1" t="s">
        <v>659</v>
      </c>
      <c r="G310" s="3" t="s">
        <v>564</v>
      </c>
      <c r="H310" s="3">
        <v>1334</v>
      </c>
      <c r="I310" s="1" t="s">
        <v>403</v>
      </c>
      <c r="J310" s="1" t="s">
        <v>1880</v>
      </c>
      <c r="K310" s="1" t="s">
        <v>316</v>
      </c>
    </row>
    <row r="311" spans="1:11" x14ac:dyDescent="0.2">
      <c r="A311" s="3">
        <v>310</v>
      </c>
      <c r="B311" s="3">
        <v>62</v>
      </c>
      <c r="C311" s="1" t="s">
        <v>561</v>
      </c>
      <c r="D311" s="1" t="s">
        <v>660</v>
      </c>
      <c r="E311" s="1" t="s">
        <v>661</v>
      </c>
      <c r="F311" s="1" t="s">
        <v>220</v>
      </c>
      <c r="G311" s="3" t="s">
        <v>564</v>
      </c>
      <c r="H311" s="3">
        <v>1343</v>
      </c>
      <c r="I311" s="1" t="s">
        <v>388</v>
      </c>
      <c r="J311" s="1" t="s">
        <v>1877</v>
      </c>
      <c r="K311" s="1" t="s">
        <v>316</v>
      </c>
    </row>
    <row r="312" spans="1:11" x14ac:dyDescent="0.2">
      <c r="A312" s="3">
        <v>311</v>
      </c>
      <c r="B312" s="3">
        <v>63</v>
      </c>
      <c r="C312" s="1" t="s">
        <v>561</v>
      </c>
      <c r="D312" s="1" t="s">
        <v>662</v>
      </c>
      <c r="E312" s="1" t="s">
        <v>28</v>
      </c>
      <c r="F312" s="1" t="s">
        <v>663</v>
      </c>
      <c r="G312" s="3" t="s">
        <v>564</v>
      </c>
      <c r="H312" s="3">
        <v>1345</v>
      </c>
      <c r="I312" s="1" t="s">
        <v>356</v>
      </c>
      <c r="J312" s="1" t="s">
        <v>1868</v>
      </c>
      <c r="K312" s="1" t="s">
        <v>316</v>
      </c>
    </row>
    <row r="313" spans="1:11" x14ac:dyDescent="0.2">
      <c r="A313" s="3">
        <v>312</v>
      </c>
      <c r="B313" s="3">
        <v>64</v>
      </c>
      <c r="C313" s="1" t="s">
        <v>561</v>
      </c>
      <c r="D313" s="1" t="s">
        <v>664</v>
      </c>
      <c r="E313" s="1" t="s">
        <v>77</v>
      </c>
      <c r="F313" s="1" t="s">
        <v>19</v>
      </c>
      <c r="G313" s="3" t="s">
        <v>564</v>
      </c>
      <c r="H313" s="3">
        <v>1346</v>
      </c>
      <c r="I313" s="1" t="s">
        <v>369</v>
      </c>
      <c r="J313" s="1" t="s">
        <v>1871</v>
      </c>
      <c r="K313" s="1" t="s">
        <v>316</v>
      </c>
    </row>
    <row r="314" spans="1:11" x14ac:dyDescent="0.2">
      <c r="A314" s="3">
        <v>313</v>
      </c>
      <c r="B314" s="3">
        <v>65</v>
      </c>
      <c r="C314" s="1" t="s">
        <v>561</v>
      </c>
      <c r="D314" s="1" t="s">
        <v>665</v>
      </c>
      <c r="E314" s="1" t="s">
        <v>42</v>
      </c>
      <c r="F314" s="1" t="s">
        <v>47</v>
      </c>
      <c r="G314" s="3" t="s">
        <v>564</v>
      </c>
      <c r="H314" s="3">
        <v>1354</v>
      </c>
      <c r="I314" s="1" t="s">
        <v>405</v>
      </c>
      <c r="J314" s="1" t="s">
        <v>1881</v>
      </c>
      <c r="K314" s="1" t="s">
        <v>316</v>
      </c>
    </row>
    <row r="315" spans="1:11" x14ac:dyDescent="0.2">
      <c r="A315" s="3">
        <v>314</v>
      </c>
      <c r="B315" s="3">
        <v>66</v>
      </c>
      <c r="C315" s="1" t="s">
        <v>1819</v>
      </c>
      <c r="D315" s="1" t="s">
        <v>666</v>
      </c>
      <c r="E315" s="1" t="s">
        <v>310</v>
      </c>
      <c r="F315" s="1" t="s">
        <v>166</v>
      </c>
      <c r="G315" s="3" t="s">
        <v>564</v>
      </c>
      <c r="H315" s="3">
        <v>1355</v>
      </c>
      <c r="I315" s="1" t="s">
        <v>375</v>
      </c>
      <c r="J315" s="1" t="s">
        <v>1873</v>
      </c>
      <c r="K315" s="1" t="s">
        <v>316</v>
      </c>
    </row>
    <row r="316" spans="1:11" x14ac:dyDescent="0.2">
      <c r="A316" s="3">
        <v>315</v>
      </c>
      <c r="B316" s="3">
        <v>67</v>
      </c>
      <c r="C316" s="1" t="s">
        <v>1816</v>
      </c>
      <c r="D316" s="1" t="s">
        <v>667</v>
      </c>
      <c r="E316" s="1" t="s">
        <v>86</v>
      </c>
      <c r="F316" s="1" t="s">
        <v>32</v>
      </c>
      <c r="G316" s="3" t="s">
        <v>564</v>
      </c>
      <c r="H316" s="3">
        <v>1357</v>
      </c>
      <c r="I316" s="1" t="s">
        <v>668</v>
      </c>
      <c r="J316" s="1" t="s">
        <v>230</v>
      </c>
      <c r="K316" s="1" t="s">
        <v>120</v>
      </c>
    </row>
    <row r="317" spans="1:11" x14ac:dyDescent="0.2">
      <c r="A317" s="3">
        <v>316</v>
      </c>
      <c r="B317" s="3">
        <v>68</v>
      </c>
      <c r="C317" s="1" t="s">
        <v>561</v>
      </c>
      <c r="D317" s="1" t="s">
        <v>669</v>
      </c>
      <c r="E317" s="1" t="s">
        <v>670</v>
      </c>
      <c r="F317" s="1" t="s">
        <v>145</v>
      </c>
      <c r="G317" s="3" t="s">
        <v>564</v>
      </c>
      <c r="H317" s="3">
        <v>1358</v>
      </c>
      <c r="I317" s="1" t="s">
        <v>360</v>
      </c>
      <c r="J317" s="1" t="s">
        <v>1869</v>
      </c>
      <c r="K317" s="1" t="s">
        <v>316</v>
      </c>
    </row>
    <row r="318" spans="1:11" x14ac:dyDescent="0.2">
      <c r="A318" s="3">
        <v>317</v>
      </c>
      <c r="B318" s="3">
        <v>69</v>
      </c>
      <c r="C318" s="1" t="s">
        <v>561</v>
      </c>
      <c r="D318" s="1" t="s">
        <v>671</v>
      </c>
      <c r="E318" s="1" t="s">
        <v>40</v>
      </c>
      <c r="F318" s="1" t="s">
        <v>32</v>
      </c>
      <c r="G318" s="3" t="s">
        <v>564</v>
      </c>
      <c r="H318" s="3">
        <v>1362</v>
      </c>
      <c r="I318" s="1" t="s">
        <v>403</v>
      </c>
      <c r="J318" s="1" t="s">
        <v>1880</v>
      </c>
      <c r="K318" s="1" t="s">
        <v>316</v>
      </c>
    </row>
    <row r="319" spans="1:11" x14ac:dyDescent="0.2">
      <c r="A319" s="3">
        <v>318</v>
      </c>
      <c r="B319" s="3">
        <v>70</v>
      </c>
      <c r="C319" s="1" t="s">
        <v>1819</v>
      </c>
      <c r="D319" s="1" t="s">
        <v>672</v>
      </c>
      <c r="E319" s="1" t="s">
        <v>46</v>
      </c>
      <c r="F319" s="1" t="s">
        <v>54</v>
      </c>
      <c r="G319" s="3" t="s">
        <v>564</v>
      </c>
      <c r="H319" s="3">
        <v>1368</v>
      </c>
      <c r="I319" s="1" t="s">
        <v>470</v>
      </c>
      <c r="J319" s="1" t="s">
        <v>1884</v>
      </c>
      <c r="K319" s="1" t="s">
        <v>316</v>
      </c>
    </row>
    <row r="320" spans="1:11" x14ac:dyDescent="0.2">
      <c r="A320" s="3">
        <v>319</v>
      </c>
      <c r="B320" s="3">
        <v>71</v>
      </c>
      <c r="C320" s="1" t="s">
        <v>561</v>
      </c>
      <c r="D320" s="1" t="s">
        <v>673</v>
      </c>
      <c r="E320" s="1" t="s">
        <v>40</v>
      </c>
      <c r="F320" s="1" t="s">
        <v>32</v>
      </c>
      <c r="G320" s="3" t="s">
        <v>564</v>
      </c>
      <c r="H320" s="3">
        <v>1371</v>
      </c>
      <c r="I320" s="1" t="s">
        <v>356</v>
      </c>
      <c r="J320" s="1" t="s">
        <v>1868</v>
      </c>
      <c r="K320" s="1" t="s">
        <v>316</v>
      </c>
    </row>
    <row r="321" spans="1:11" x14ac:dyDescent="0.2">
      <c r="A321" s="3">
        <v>320</v>
      </c>
      <c r="B321" s="3">
        <v>72</v>
      </c>
      <c r="C321" s="1" t="s">
        <v>1819</v>
      </c>
      <c r="D321" s="1" t="s">
        <v>660</v>
      </c>
      <c r="E321" s="1" t="s">
        <v>64</v>
      </c>
      <c r="F321" s="1" t="s">
        <v>220</v>
      </c>
      <c r="G321" s="3" t="s">
        <v>564</v>
      </c>
      <c r="H321" s="3">
        <v>1372</v>
      </c>
      <c r="I321" s="1" t="s">
        <v>375</v>
      </c>
      <c r="J321" s="1" t="s">
        <v>1873</v>
      </c>
      <c r="K321" s="1" t="s">
        <v>316</v>
      </c>
    </row>
    <row r="322" spans="1:11" x14ac:dyDescent="0.2">
      <c r="A322" s="3">
        <v>321</v>
      </c>
      <c r="B322" s="3">
        <v>73</v>
      </c>
      <c r="C322" s="1" t="s">
        <v>561</v>
      </c>
      <c r="D322" s="1" t="s">
        <v>674</v>
      </c>
      <c r="E322" s="1" t="s">
        <v>52</v>
      </c>
      <c r="F322" s="1" t="s">
        <v>78</v>
      </c>
      <c r="G322" s="3" t="s">
        <v>564</v>
      </c>
      <c r="H322" s="3">
        <v>1374</v>
      </c>
      <c r="I322" s="1" t="s">
        <v>442</v>
      </c>
      <c r="J322" s="1" t="s">
        <v>1882</v>
      </c>
      <c r="K322" s="1" t="s">
        <v>316</v>
      </c>
    </row>
    <row r="323" spans="1:11" x14ac:dyDescent="0.2">
      <c r="A323" s="3">
        <v>322</v>
      </c>
      <c r="B323" s="3">
        <v>74</v>
      </c>
      <c r="C323" s="1" t="s">
        <v>561</v>
      </c>
      <c r="D323" s="1" t="s">
        <v>675</v>
      </c>
      <c r="E323" s="1" t="s">
        <v>59</v>
      </c>
      <c r="F323" s="1" t="s">
        <v>19</v>
      </c>
      <c r="G323" s="3" t="s">
        <v>564</v>
      </c>
      <c r="H323" s="3">
        <v>1376</v>
      </c>
      <c r="I323" s="1" t="s">
        <v>403</v>
      </c>
      <c r="J323" s="1" t="s">
        <v>1880</v>
      </c>
      <c r="K323" s="1" t="s">
        <v>316</v>
      </c>
    </row>
    <row r="324" spans="1:11" x14ac:dyDescent="0.2">
      <c r="A324" s="3">
        <v>323</v>
      </c>
      <c r="B324" s="3">
        <v>75</v>
      </c>
      <c r="C324" s="1" t="s">
        <v>561</v>
      </c>
      <c r="D324" s="1" t="s">
        <v>676</v>
      </c>
      <c r="E324" s="1" t="s">
        <v>100</v>
      </c>
      <c r="F324" s="1" t="s">
        <v>145</v>
      </c>
      <c r="G324" s="3" t="s">
        <v>564</v>
      </c>
      <c r="H324" s="3">
        <v>1379</v>
      </c>
      <c r="I324" s="1" t="s">
        <v>403</v>
      </c>
      <c r="J324" s="1" t="s">
        <v>1880</v>
      </c>
      <c r="K324" s="1" t="s">
        <v>316</v>
      </c>
    </row>
    <row r="325" spans="1:11" x14ac:dyDescent="0.2">
      <c r="A325" s="3">
        <v>324</v>
      </c>
      <c r="B325" s="3">
        <v>76</v>
      </c>
      <c r="C325" s="1" t="s">
        <v>561</v>
      </c>
      <c r="D325" s="1" t="s">
        <v>677</v>
      </c>
      <c r="E325" s="1" t="s">
        <v>156</v>
      </c>
      <c r="F325" s="1" t="s">
        <v>103</v>
      </c>
      <c r="G325" s="3" t="s">
        <v>564</v>
      </c>
      <c r="H325" s="3">
        <v>1380</v>
      </c>
      <c r="I325" s="1" t="s">
        <v>678</v>
      </c>
      <c r="J325" s="1" t="s">
        <v>1894</v>
      </c>
      <c r="K325" s="1" t="s">
        <v>120</v>
      </c>
    </row>
    <row r="326" spans="1:11" x14ac:dyDescent="0.2">
      <c r="A326" s="3">
        <v>325</v>
      </c>
      <c r="B326" s="3">
        <v>77</v>
      </c>
      <c r="C326" s="1" t="s">
        <v>561</v>
      </c>
      <c r="D326" s="1" t="s">
        <v>679</v>
      </c>
      <c r="E326" s="1" t="s">
        <v>680</v>
      </c>
      <c r="F326" s="1" t="s">
        <v>681</v>
      </c>
      <c r="G326" s="3" t="s">
        <v>564</v>
      </c>
      <c r="H326" s="3">
        <v>1382</v>
      </c>
      <c r="I326" s="1" t="s">
        <v>353</v>
      </c>
      <c r="J326" s="1" t="s">
        <v>1867</v>
      </c>
      <c r="K326" s="1" t="s">
        <v>316</v>
      </c>
    </row>
    <row r="327" spans="1:11" x14ac:dyDescent="0.2">
      <c r="A327" s="3">
        <v>326</v>
      </c>
      <c r="B327" s="3">
        <v>78</v>
      </c>
      <c r="C327" s="1" t="s">
        <v>561</v>
      </c>
      <c r="D327" s="1" t="s">
        <v>682</v>
      </c>
      <c r="E327" s="1" t="s">
        <v>93</v>
      </c>
      <c r="F327" s="1" t="s">
        <v>145</v>
      </c>
      <c r="G327" s="3" t="s">
        <v>564</v>
      </c>
      <c r="H327" s="3">
        <v>1383</v>
      </c>
      <c r="I327" s="1" t="s">
        <v>360</v>
      </c>
      <c r="J327" s="1" t="s">
        <v>1869</v>
      </c>
      <c r="K327" s="1" t="s">
        <v>316</v>
      </c>
    </row>
    <row r="328" spans="1:11" x14ac:dyDescent="0.2">
      <c r="A328" s="3">
        <v>327</v>
      </c>
      <c r="B328" s="3">
        <v>79</v>
      </c>
      <c r="C328" s="1" t="s">
        <v>561</v>
      </c>
      <c r="D328" s="1" t="s">
        <v>683</v>
      </c>
      <c r="E328" s="1" t="s">
        <v>684</v>
      </c>
      <c r="F328" s="1" t="s">
        <v>29</v>
      </c>
      <c r="G328" s="3" t="s">
        <v>564</v>
      </c>
      <c r="H328" s="3">
        <v>1392</v>
      </c>
      <c r="I328" s="1" t="s">
        <v>353</v>
      </c>
      <c r="J328" s="1" t="s">
        <v>1867</v>
      </c>
      <c r="K328" s="1" t="s">
        <v>316</v>
      </c>
    </row>
    <row r="329" spans="1:11" x14ac:dyDescent="0.2">
      <c r="A329" s="3">
        <v>328</v>
      </c>
      <c r="B329" s="3">
        <v>80</v>
      </c>
      <c r="C329" s="1" t="s">
        <v>561</v>
      </c>
      <c r="D329" s="1" t="s">
        <v>685</v>
      </c>
      <c r="E329" s="1" t="s">
        <v>686</v>
      </c>
      <c r="F329" s="1" t="s">
        <v>47</v>
      </c>
      <c r="G329" s="3" t="s">
        <v>564</v>
      </c>
      <c r="H329" s="3">
        <v>1394</v>
      </c>
      <c r="I329" s="1" t="s">
        <v>203</v>
      </c>
      <c r="J329" s="1" t="s">
        <v>1849</v>
      </c>
      <c r="K329" s="1" t="s">
        <v>120</v>
      </c>
    </row>
    <row r="330" spans="1:11" x14ac:dyDescent="0.2">
      <c r="A330" s="3">
        <v>329</v>
      </c>
      <c r="B330" s="3">
        <v>81</v>
      </c>
      <c r="C330" s="1" t="s">
        <v>561</v>
      </c>
      <c r="D330" s="1" t="s">
        <v>687</v>
      </c>
      <c r="E330" s="1" t="s">
        <v>73</v>
      </c>
      <c r="F330" s="1" t="s">
        <v>337</v>
      </c>
      <c r="G330" s="3" t="s">
        <v>564</v>
      </c>
      <c r="H330" s="3">
        <v>1397</v>
      </c>
      <c r="I330" s="1" t="s">
        <v>405</v>
      </c>
      <c r="J330" s="1" t="s">
        <v>1881</v>
      </c>
      <c r="K330" s="1" t="s">
        <v>316</v>
      </c>
    </row>
    <row r="331" spans="1:11" x14ac:dyDescent="0.2">
      <c r="A331" s="3">
        <v>330</v>
      </c>
      <c r="B331" s="3">
        <v>82</v>
      </c>
      <c r="C331" s="1" t="s">
        <v>561</v>
      </c>
      <c r="D331" s="1" t="s">
        <v>688</v>
      </c>
      <c r="E331" s="1" t="s">
        <v>160</v>
      </c>
      <c r="F331" s="1" t="s">
        <v>78</v>
      </c>
      <c r="G331" s="3" t="s">
        <v>564</v>
      </c>
      <c r="H331" s="3">
        <v>1398</v>
      </c>
      <c r="I331" s="1" t="s">
        <v>403</v>
      </c>
      <c r="J331" s="1" t="s">
        <v>1880</v>
      </c>
      <c r="K331" s="1" t="s">
        <v>316</v>
      </c>
    </row>
    <row r="332" spans="1:11" x14ac:dyDescent="0.2">
      <c r="A332" s="3">
        <v>331</v>
      </c>
      <c r="B332" s="3">
        <v>83</v>
      </c>
      <c r="C332" s="1" t="s">
        <v>561</v>
      </c>
      <c r="D332" s="1" t="s">
        <v>690</v>
      </c>
      <c r="E332" s="1" t="s">
        <v>103</v>
      </c>
      <c r="F332" s="1" t="s">
        <v>145</v>
      </c>
      <c r="G332" s="3" t="s">
        <v>564</v>
      </c>
      <c r="H332" s="3">
        <v>1400</v>
      </c>
      <c r="I332" s="1" t="s">
        <v>360</v>
      </c>
      <c r="J332" s="1" t="s">
        <v>1869</v>
      </c>
      <c r="K332" s="1" t="s">
        <v>316</v>
      </c>
    </row>
    <row r="333" spans="1:11" x14ac:dyDescent="0.2">
      <c r="A333" s="3">
        <v>332</v>
      </c>
      <c r="B333" s="3">
        <v>84</v>
      </c>
      <c r="C333" s="1" t="s">
        <v>561</v>
      </c>
      <c r="D333" s="1" t="s">
        <v>691</v>
      </c>
      <c r="E333" s="1" t="s">
        <v>692</v>
      </c>
      <c r="F333" s="1" t="s">
        <v>55</v>
      </c>
      <c r="G333" s="3" t="s">
        <v>564</v>
      </c>
      <c r="H333" s="3">
        <v>1401</v>
      </c>
      <c r="I333" s="1" t="s">
        <v>360</v>
      </c>
      <c r="J333" s="1" t="s">
        <v>1869</v>
      </c>
      <c r="K333" s="1" t="s">
        <v>316</v>
      </c>
    </row>
    <row r="334" spans="1:11" x14ac:dyDescent="0.2">
      <c r="A334" s="3">
        <v>333</v>
      </c>
      <c r="B334" s="3">
        <v>85</v>
      </c>
      <c r="C334" s="1" t="s">
        <v>561</v>
      </c>
      <c r="D334" s="1" t="s">
        <v>694</v>
      </c>
      <c r="E334" s="1" t="s">
        <v>82</v>
      </c>
      <c r="F334" s="1" t="s">
        <v>41</v>
      </c>
      <c r="G334" s="3" t="s">
        <v>564</v>
      </c>
      <c r="H334" s="3">
        <v>1403</v>
      </c>
      <c r="I334" s="1" t="s">
        <v>375</v>
      </c>
      <c r="J334" s="1" t="s">
        <v>1873</v>
      </c>
      <c r="K334" s="1" t="s">
        <v>316</v>
      </c>
    </row>
    <row r="335" spans="1:11" x14ac:dyDescent="0.2">
      <c r="A335" s="3">
        <v>334</v>
      </c>
      <c r="B335" s="3">
        <v>86</v>
      </c>
      <c r="C335" s="1" t="s">
        <v>561</v>
      </c>
      <c r="D335" s="1" t="s">
        <v>695</v>
      </c>
      <c r="E335" s="1" t="s">
        <v>74</v>
      </c>
      <c r="F335" s="1" t="s">
        <v>41</v>
      </c>
      <c r="G335" s="3" t="s">
        <v>564</v>
      </c>
      <c r="H335" s="3">
        <v>1404</v>
      </c>
      <c r="I335" s="1" t="s">
        <v>652</v>
      </c>
      <c r="J335" s="1" t="s">
        <v>1893</v>
      </c>
      <c r="K335" s="1" t="s">
        <v>120</v>
      </c>
    </row>
    <row r="336" spans="1:11" x14ac:dyDescent="0.2">
      <c r="A336" s="3">
        <v>335</v>
      </c>
      <c r="B336" s="3">
        <v>87</v>
      </c>
      <c r="C336" s="1" t="s">
        <v>561</v>
      </c>
      <c r="D336" s="1" t="s">
        <v>696</v>
      </c>
      <c r="E336" s="1" t="s">
        <v>13</v>
      </c>
      <c r="F336" s="1" t="s">
        <v>182</v>
      </c>
      <c r="G336" s="3" t="s">
        <v>564</v>
      </c>
      <c r="H336" s="3">
        <v>1406</v>
      </c>
      <c r="I336" s="1" t="s">
        <v>360</v>
      </c>
      <c r="J336" s="1" t="s">
        <v>1869</v>
      </c>
      <c r="K336" s="1" t="s">
        <v>316</v>
      </c>
    </row>
    <row r="337" spans="1:11" x14ac:dyDescent="0.2">
      <c r="A337" s="3">
        <v>336</v>
      </c>
      <c r="B337" s="3">
        <v>88</v>
      </c>
      <c r="C337" s="1" t="s">
        <v>561</v>
      </c>
      <c r="D337" s="1" t="s">
        <v>697</v>
      </c>
      <c r="E337" s="1" t="s">
        <v>106</v>
      </c>
      <c r="F337" s="1" t="s">
        <v>78</v>
      </c>
      <c r="G337" s="3" t="s">
        <v>564</v>
      </c>
      <c r="H337" s="3">
        <v>1408</v>
      </c>
      <c r="I337" s="1" t="s">
        <v>360</v>
      </c>
      <c r="J337" s="1" t="s">
        <v>1869</v>
      </c>
      <c r="K337" s="1" t="s">
        <v>316</v>
      </c>
    </row>
    <row r="338" spans="1:11" x14ac:dyDescent="0.2">
      <c r="A338" s="3">
        <v>337</v>
      </c>
      <c r="B338" s="3">
        <v>89</v>
      </c>
      <c r="C338" s="1" t="s">
        <v>1819</v>
      </c>
      <c r="D338" s="1" t="s">
        <v>698</v>
      </c>
      <c r="E338" s="1" t="s">
        <v>42</v>
      </c>
      <c r="F338" s="1" t="s">
        <v>47</v>
      </c>
      <c r="G338" s="3" t="s">
        <v>564</v>
      </c>
      <c r="H338" s="3">
        <v>1410</v>
      </c>
      <c r="I338" s="1" t="s">
        <v>390</v>
      </c>
      <c r="J338" s="1" t="s">
        <v>1878</v>
      </c>
      <c r="K338" s="1" t="s">
        <v>207</v>
      </c>
    </row>
    <row r="339" spans="1:11" x14ac:dyDescent="0.2">
      <c r="A339" s="3">
        <v>338</v>
      </c>
      <c r="B339" s="3">
        <v>90</v>
      </c>
      <c r="C339" s="1" t="s">
        <v>561</v>
      </c>
      <c r="D339" s="1" t="s">
        <v>699</v>
      </c>
      <c r="E339" s="1" t="s">
        <v>700</v>
      </c>
      <c r="F339" s="1" t="s">
        <v>576</v>
      </c>
      <c r="G339" s="3" t="s">
        <v>564</v>
      </c>
      <c r="H339" s="3">
        <v>1411</v>
      </c>
      <c r="I339" s="1" t="s">
        <v>360</v>
      </c>
      <c r="J339" s="1" t="s">
        <v>1869</v>
      </c>
      <c r="K339" s="1" t="s">
        <v>316</v>
      </c>
    </row>
    <row r="340" spans="1:11" x14ac:dyDescent="0.2">
      <c r="A340" s="3">
        <v>339</v>
      </c>
      <c r="B340" s="3">
        <v>91</v>
      </c>
      <c r="C340" s="1" t="s">
        <v>561</v>
      </c>
      <c r="D340" s="1" t="s">
        <v>701</v>
      </c>
      <c r="E340" s="1" t="s">
        <v>291</v>
      </c>
      <c r="F340" s="1" t="s">
        <v>702</v>
      </c>
      <c r="G340" s="3" t="s">
        <v>564</v>
      </c>
      <c r="H340" s="3">
        <v>1412</v>
      </c>
      <c r="I340" s="1" t="s">
        <v>369</v>
      </c>
      <c r="J340" s="1" t="s">
        <v>1871</v>
      </c>
      <c r="K340" s="1" t="s">
        <v>316</v>
      </c>
    </row>
    <row r="341" spans="1:11" x14ac:dyDescent="0.2">
      <c r="A341" s="3">
        <v>340</v>
      </c>
      <c r="B341" s="3">
        <v>92</v>
      </c>
      <c r="C341" s="1" t="s">
        <v>561</v>
      </c>
      <c r="D341" s="1" t="s">
        <v>703</v>
      </c>
      <c r="E341" s="1" t="s">
        <v>513</v>
      </c>
      <c r="F341" s="1" t="s">
        <v>472</v>
      </c>
      <c r="G341" s="3" t="s">
        <v>564</v>
      </c>
      <c r="H341" s="3">
        <v>1426</v>
      </c>
      <c r="I341" s="1" t="s">
        <v>360</v>
      </c>
      <c r="J341" s="1" t="s">
        <v>1869</v>
      </c>
      <c r="K341" s="1" t="s">
        <v>316</v>
      </c>
    </row>
    <row r="342" spans="1:11" x14ac:dyDescent="0.2">
      <c r="A342" s="3">
        <v>341</v>
      </c>
      <c r="B342" s="3">
        <v>93</v>
      </c>
      <c r="C342" s="1" t="s">
        <v>561</v>
      </c>
      <c r="D342" s="1" t="s">
        <v>704</v>
      </c>
      <c r="E342" s="1" t="s">
        <v>156</v>
      </c>
      <c r="F342" s="1" t="s">
        <v>32</v>
      </c>
      <c r="G342" s="3" t="s">
        <v>564</v>
      </c>
      <c r="H342" s="3">
        <v>1432</v>
      </c>
      <c r="I342" s="1" t="s">
        <v>360</v>
      </c>
      <c r="J342" s="1" t="s">
        <v>1869</v>
      </c>
      <c r="K342" s="1" t="s">
        <v>316</v>
      </c>
    </row>
    <row r="343" spans="1:11" x14ac:dyDescent="0.2">
      <c r="A343" s="3">
        <v>342</v>
      </c>
      <c r="B343" s="3">
        <v>94</v>
      </c>
      <c r="C343" s="1" t="s">
        <v>561</v>
      </c>
      <c r="D343" s="1" t="s">
        <v>59</v>
      </c>
      <c r="E343" s="1" t="s">
        <v>145</v>
      </c>
      <c r="F343" s="1" t="s">
        <v>78</v>
      </c>
      <c r="G343" s="3" t="s">
        <v>564</v>
      </c>
      <c r="H343" s="3">
        <v>1435</v>
      </c>
      <c r="I343" s="1" t="s">
        <v>360</v>
      </c>
      <c r="J343" s="1" t="s">
        <v>1869</v>
      </c>
      <c r="K343" s="1" t="s">
        <v>316</v>
      </c>
    </row>
    <row r="344" spans="1:11" x14ac:dyDescent="0.2">
      <c r="A344" s="3">
        <v>343</v>
      </c>
      <c r="B344" s="3">
        <v>95</v>
      </c>
      <c r="C344" s="1" t="s">
        <v>561</v>
      </c>
      <c r="D344" s="1" t="s">
        <v>705</v>
      </c>
      <c r="E344" s="1" t="s">
        <v>107</v>
      </c>
      <c r="F344" s="1" t="s">
        <v>706</v>
      </c>
      <c r="G344" s="3" t="s">
        <v>564</v>
      </c>
      <c r="H344" s="3">
        <v>1442</v>
      </c>
      <c r="I344" s="1" t="s">
        <v>119</v>
      </c>
      <c r="J344" s="1" t="s">
        <v>1837</v>
      </c>
      <c r="K344" s="1" t="s">
        <v>120</v>
      </c>
    </row>
    <row r="345" spans="1:11" x14ac:dyDescent="0.2">
      <c r="A345" s="3">
        <v>344</v>
      </c>
      <c r="B345" s="3">
        <v>96</v>
      </c>
      <c r="C345" s="1" t="s">
        <v>561</v>
      </c>
      <c r="D345" s="1" t="s">
        <v>707</v>
      </c>
      <c r="E345" s="1" t="s">
        <v>708</v>
      </c>
      <c r="F345" s="1" t="s">
        <v>47</v>
      </c>
      <c r="G345" s="3" t="s">
        <v>564</v>
      </c>
      <c r="H345" s="3">
        <v>1443</v>
      </c>
      <c r="I345" s="1" t="s">
        <v>390</v>
      </c>
      <c r="J345" s="1" t="s">
        <v>1878</v>
      </c>
      <c r="K345" s="1" t="s">
        <v>207</v>
      </c>
    </row>
    <row r="346" spans="1:11" x14ac:dyDescent="0.2">
      <c r="A346" s="3">
        <v>345</v>
      </c>
      <c r="B346" s="3">
        <v>97</v>
      </c>
      <c r="C346" s="1" t="s">
        <v>561</v>
      </c>
      <c r="D346" s="1" t="s">
        <v>709</v>
      </c>
      <c r="E346" s="1" t="s">
        <v>11</v>
      </c>
      <c r="F346" s="1" t="s">
        <v>25</v>
      </c>
      <c r="G346" s="3" t="s">
        <v>564</v>
      </c>
      <c r="H346" s="3">
        <v>1444</v>
      </c>
      <c r="I346" s="1" t="s">
        <v>360</v>
      </c>
      <c r="J346" s="1" t="s">
        <v>1869</v>
      </c>
      <c r="K346" s="1" t="s">
        <v>316</v>
      </c>
    </row>
    <row r="347" spans="1:11" x14ac:dyDescent="0.2">
      <c r="A347" s="3">
        <v>346</v>
      </c>
      <c r="B347" s="3">
        <v>98</v>
      </c>
      <c r="C347" s="1" t="s">
        <v>561</v>
      </c>
      <c r="D347" s="1" t="s">
        <v>710</v>
      </c>
      <c r="E347" s="1" t="s">
        <v>40</v>
      </c>
      <c r="F347" s="1" t="s">
        <v>54</v>
      </c>
      <c r="G347" s="3" t="s">
        <v>564</v>
      </c>
      <c r="H347" s="3">
        <v>1452</v>
      </c>
      <c r="I347" s="1" t="s">
        <v>390</v>
      </c>
      <c r="J347" s="1" t="s">
        <v>1878</v>
      </c>
      <c r="K347" s="1" t="s">
        <v>207</v>
      </c>
    </row>
    <row r="348" spans="1:11" x14ac:dyDescent="0.2">
      <c r="A348" s="3">
        <v>347</v>
      </c>
      <c r="B348" s="3">
        <v>99</v>
      </c>
      <c r="C348" s="1" t="s">
        <v>561</v>
      </c>
      <c r="D348" s="1" t="s">
        <v>711</v>
      </c>
      <c r="E348" s="1" t="s">
        <v>712</v>
      </c>
      <c r="F348" s="1" t="s">
        <v>99</v>
      </c>
      <c r="G348" s="3" t="s">
        <v>564</v>
      </c>
      <c r="H348" s="3">
        <v>1453</v>
      </c>
      <c r="I348" s="1" t="s">
        <v>360</v>
      </c>
      <c r="J348" s="1" t="s">
        <v>1869</v>
      </c>
      <c r="K348" s="1" t="s">
        <v>316</v>
      </c>
    </row>
    <row r="349" spans="1:11" x14ac:dyDescent="0.2">
      <c r="A349" s="3">
        <v>348</v>
      </c>
      <c r="B349" s="3">
        <v>100</v>
      </c>
      <c r="C349" s="1" t="s">
        <v>561</v>
      </c>
      <c r="D349" s="1" t="s">
        <v>713</v>
      </c>
      <c r="E349" s="1" t="s">
        <v>68</v>
      </c>
      <c r="F349" s="1" t="s">
        <v>714</v>
      </c>
      <c r="G349" s="3" t="s">
        <v>564</v>
      </c>
      <c r="H349" s="3">
        <v>1458</v>
      </c>
      <c r="I349" s="1" t="s">
        <v>360</v>
      </c>
      <c r="J349" s="1" t="s">
        <v>1869</v>
      </c>
      <c r="K349" s="1" t="s">
        <v>316</v>
      </c>
    </row>
    <row r="350" spans="1:11" x14ac:dyDescent="0.2">
      <c r="A350" s="3">
        <v>349</v>
      </c>
      <c r="B350" s="3">
        <v>101</v>
      </c>
      <c r="C350" s="1" t="s">
        <v>1819</v>
      </c>
      <c r="D350" s="1" t="s">
        <v>715</v>
      </c>
      <c r="E350" s="1" t="s">
        <v>63</v>
      </c>
      <c r="F350" s="1" t="s">
        <v>47</v>
      </c>
      <c r="G350" s="3" t="s">
        <v>564</v>
      </c>
      <c r="H350" s="3">
        <v>1459</v>
      </c>
      <c r="I350" s="1" t="s">
        <v>716</v>
      </c>
      <c r="J350" s="1" t="s">
        <v>1895</v>
      </c>
      <c r="K350" s="1" t="s">
        <v>207</v>
      </c>
    </row>
    <row r="351" spans="1:11" x14ac:dyDescent="0.2">
      <c r="A351" s="3">
        <v>350</v>
      </c>
      <c r="B351" s="3">
        <v>102</v>
      </c>
      <c r="C351" s="1" t="s">
        <v>561</v>
      </c>
      <c r="D351" s="1" t="s">
        <v>717</v>
      </c>
      <c r="E351" s="1" t="s">
        <v>284</v>
      </c>
      <c r="F351" s="1" t="s">
        <v>173</v>
      </c>
      <c r="G351" s="3" t="s">
        <v>564</v>
      </c>
      <c r="H351" s="3">
        <v>1463</v>
      </c>
      <c r="I351" s="1" t="s">
        <v>360</v>
      </c>
      <c r="J351" s="1" t="s">
        <v>1869</v>
      </c>
      <c r="K351" s="1" t="s">
        <v>316</v>
      </c>
    </row>
    <row r="352" spans="1:11" x14ac:dyDescent="0.2">
      <c r="A352" s="3">
        <v>351</v>
      </c>
      <c r="B352" s="3">
        <v>103</v>
      </c>
      <c r="C352" s="1" t="s">
        <v>561</v>
      </c>
      <c r="D352" s="1" t="s">
        <v>679</v>
      </c>
      <c r="E352" s="1" t="s">
        <v>718</v>
      </c>
      <c r="F352" s="1" t="s">
        <v>467</v>
      </c>
      <c r="G352" s="3" t="s">
        <v>564</v>
      </c>
      <c r="H352" s="3">
        <v>1469</v>
      </c>
      <c r="I352" s="1" t="s">
        <v>171</v>
      </c>
      <c r="J352" s="1" t="s">
        <v>1845</v>
      </c>
      <c r="K352" s="1" t="s">
        <v>120</v>
      </c>
    </row>
    <row r="353" spans="1:11" x14ac:dyDescent="0.2">
      <c r="A353" s="3">
        <v>352</v>
      </c>
      <c r="B353" s="3">
        <v>104</v>
      </c>
      <c r="C353" s="1" t="s">
        <v>561</v>
      </c>
      <c r="D353" s="1" t="s">
        <v>719</v>
      </c>
      <c r="E353" s="1" t="s">
        <v>64</v>
      </c>
      <c r="F353" s="1" t="s">
        <v>51</v>
      </c>
      <c r="G353" s="3" t="s">
        <v>564</v>
      </c>
      <c r="H353" s="3">
        <v>1470</v>
      </c>
      <c r="I353" s="1" t="s">
        <v>360</v>
      </c>
      <c r="J353" s="1" t="s">
        <v>1869</v>
      </c>
      <c r="K353" s="1" t="s">
        <v>316</v>
      </c>
    </row>
    <row r="354" spans="1:11" x14ac:dyDescent="0.2">
      <c r="A354" s="3">
        <v>353</v>
      </c>
      <c r="B354" s="3">
        <v>105</v>
      </c>
      <c r="C354" s="1" t="s">
        <v>561</v>
      </c>
      <c r="D354" s="1" t="s">
        <v>612</v>
      </c>
      <c r="E354" s="1" t="s">
        <v>63</v>
      </c>
      <c r="F354" s="1" t="s">
        <v>86</v>
      </c>
      <c r="G354" s="3" t="s">
        <v>564</v>
      </c>
      <c r="H354" s="3">
        <v>1475</v>
      </c>
      <c r="I354" s="1" t="s">
        <v>375</v>
      </c>
      <c r="J354" s="1" t="s">
        <v>1873</v>
      </c>
      <c r="K354" s="1" t="s">
        <v>316</v>
      </c>
    </row>
    <row r="355" spans="1:11" x14ac:dyDescent="0.2">
      <c r="A355" s="3">
        <v>354</v>
      </c>
      <c r="B355" s="3">
        <v>106</v>
      </c>
      <c r="C355" s="1" t="s">
        <v>561</v>
      </c>
      <c r="D355" s="1" t="s">
        <v>720</v>
      </c>
      <c r="E355" s="1" t="s">
        <v>52</v>
      </c>
      <c r="F355" s="1" t="s">
        <v>440</v>
      </c>
      <c r="G355" s="3" t="s">
        <v>564</v>
      </c>
      <c r="H355" s="3">
        <v>1477</v>
      </c>
      <c r="I355" s="1" t="s">
        <v>442</v>
      </c>
      <c r="J355" s="1" t="s">
        <v>1882</v>
      </c>
      <c r="K355" s="1" t="s">
        <v>316</v>
      </c>
    </row>
    <row r="356" spans="1:11" x14ac:dyDescent="0.2">
      <c r="A356" s="3">
        <v>355</v>
      </c>
      <c r="B356" s="3">
        <v>107</v>
      </c>
      <c r="C356" s="1" t="s">
        <v>561</v>
      </c>
      <c r="D356" s="1" t="s">
        <v>721</v>
      </c>
      <c r="E356" s="1" t="s">
        <v>722</v>
      </c>
      <c r="F356" s="1" t="s">
        <v>145</v>
      </c>
      <c r="G356" s="3" t="s">
        <v>564</v>
      </c>
      <c r="H356" s="3">
        <v>1478</v>
      </c>
      <c r="I356" s="1" t="s">
        <v>375</v>
      </c>
      <c r="J356" s="1" t="s">
        <v>1873</v>
      </c>
      <c r="K356" s="1" t="s">
        <v>316</v>
      </c>
    </row>
    <row r="357" spans="1:11" x14ac:dyDescent="0.2">
      <c r="A357" s="3">
        <v>356</v>
      </c>
      <c r="B357" s="3">
        <v>108</v>
      </c>
      <c r="C357" s="1" t="s">
        <v>561</v>
      </c>
      <c r="D357" s="1" t="s">
        <v>612</v>
      </c>
      <c r="E357" s="1" t="s">
        <v>723</v>
      </c>
      <c r="F357" s="1" t="s">
        <v>47</v>
      </c>
      <c r="G357" s="3" t="s">
        <v>564</v>
      </c>
      <c r="H357" s="3">
        <v>1483</v>
      </c>
      <c r="I357" s="1" t="s">
        <v>360</v>
      </c>
      <c r="J357" s="1" t="s">
        <v>1869</v>
      </c>
      <c r="K357" s="1" t="s">
        <v>316</v>
      </c>
    </row>
    <row r="358" spans="1:11" x14ac:dyDescent="0.2">
      <c r="A358" s="3">
        <v>357</v>
      </c>
      <c r="B358" s="3">
        <v>109</v>
      </c>
      <c r="C358" s="1" t="s">
        <v>561</v>
      </c>
      <c r="D358" s="1" t="s">
        <v>724</v>
      </c>
      <c r="E358" s="1" t="s">
        <v>52</v>
      </c>
      <c r="F358" s="1" t="s">
        <v>558</v>
      </c>
      <c r="G358" s="3" t="s">
        <v>564</v>
      </c>
      <c r="H358" s="3">
        <v>1485</v>
      </c>
      <c r="I358" s="1" t="s">
        <v>375</v>
      </c>
      <c r="J358" s="1" t="s">
        <v>1873</v>
      </c>
      <c r="K358" s="1" t="s">
        <v>316</v>
      </c>
    </row>
    <row r="359" spans="1:11" x14ac:dyDescent="0.2">
      <c r="A359" s="3">
        <v>358</v>
      </c>
      <c r="B359" s="3">
        <v>110</v>
      </c>
      <c r="C359" s="1" t="s">
        <v>561</v>
      </c>
      <c r="D359" s="1" t="s">
        <v>725</v>
      </c>
      <c r="E359" s="1" t="s">
        <v>63</v>
      </c>
      <c r="F359" s="1" t="s">
        <v>29</v>
      </c>
      <c r="G359" s="3" t="s">
        <v>564</v>
      </c>
      <c r="H359" s="3">
        <v>1486</v>
      </c>
      <c r="I359" s="1" t="s">
        <v>470</v>
      </c>
      <c r="J359" s="1" t="s">
        <v>1884</v>
      </c>
      <c r="K359" s="1" t="s">
        <v>316</v>
      </c>
    </row>
    <row r="360" spans="1:11" x14ac:dyDescent="0.2">
      <c r="A360" s="3">
        <v>359</v>
      </c>
      <c r="B360" s="3">
        <v>111</v>
      </c>
      <c r="C360" s="1" t="s">
        <v>561</v>
      </c>
      <c r="D360" s="1" t="s">
        <v>397</v>
      </c>
      <c r="E360" s="1" t="s">
        <v>726</v>
      </c>
      <c r="F360" s="1" t="s">
        <v>430</v>
      </c>
      <c r="G360" s="3" t="s">
        <v>564</v>
      </c>
      <c r="H360" s="3">
        <v>1487</v>
      </c>
      <c r="I360" s="1" t="s">
        <v>360</v>
      </c>
      <c r="J360" s="1" t="s">
        <v>1869</v>
      </c>
      <c r="K360" s="1" t="s">
        <v>316</v>
      </c>
    </row>
    <row r="361" spans="1:11" x14ac:dyDescent="0.2">
      <c r="A361" s="3">
        <v>360</v>
      </c>
      <c r="B361" s="3">
        <v>112</v>
      </c>
      <c r="C361" s="1" t="s">
        <v>561</v>
      </c>
      <c r="D361" s="1" t="s">
        <v>727</v>
      </c>
      <c r="E361" s="1" t="s">
        <v>547</v>
      </c>
      <c r="F361" s="1" t="s">
        <v>728</v>
      </c>
      <c r="G361" s="3" t="s">
        <v>564</v>
      </c>
      <c r="H361" s="3">
        <v>1489</v>
      </c>
      <c r="I361" s="1" t="s">
        <v>65</v>
      </c>
      <c r="J361" s="1" t="s">
        <v>1828</v>
      </c>
      <c r="K361" s="1" t="s">
        <v>66</v>
      </c>
    </row>
    <row r="362" spans="1:11" x14ac:dyDescent="0.2">
      <c r="A362" s="3">
        <v>361</v>
      </c>
      <c r="B362" s="3">
        <v>113</v>
      </c>
      <c r="C362" s="1" t="s">
        <v>561</v>
      </c>
      <c r="D362" s="1" t="s">
        <v>729</v>
      </c>
      <c r="E362" s="1" t="s">
        <v>730</v>
      </c>
      <c r="F362" s="1" t="s">
        <v>55</v>
      </c>
      <c r="G362" s="3" t="s">
        <v>564</v>
      </c>
      <c r="H362" s="3">
        <v>1490</v>
      </c>
      <c r="I362" s="1" t="s">
        <v>380</v>
      </c>
      <c r="J362" s="1" t="s">
        <v>1875</v>
      </c>
      <c r="K362" s="1" t="s">
        <v>207</v>
      </c>
    </row>
    <row r="363" spans="1:11" x14ac:dyDescent="0.2">
      <c r="A363" s="3">
        <v>362</v>
      </c>
      <c r="B363" s="3">
        <v>114</v>
      </c>
      <c r="C363" s="1" t="s">
        <v>561</v>
      </c>
      <c r="D363" s="1" t="s">
        <v>299</v>
      </c>
      <c r="E363" s="1" t="s">
        <v>40</v>
      </c>
      <c r="F363" s="1" t="s">
        <v>19</v>
      </c>
      <c r="G363" s="3" t="s">
        <v>564</v>
      </c>
      <c r="H363" s="3">
        <v>1496</v>
      </c>
      <c r="I363" s="1" t="s">
        <v>203</v>
      </c>
      <c r="J363" s="1" t="s">
        <v>1849</v>
      </c>
      <c r="K363" s="1" t="s">
        <v>120</v>
      </c>
    </row>
    <row r="364" spans="1:11" x14ac:dyDescent="0.2">
      <c r="A364" s="3">
        <v>363</v>
      </c>
      <c r="B364" s="3">
        <v>115</v>
      </c>
      <c r="C364" s="1" t="s">
        <v>561</v>
      </c>
      <c r="D364" s="1" t="s">
        <v>731</v>
      </c>
      <c r="E364" s="1" t="s">
        <v>732</v>
      </c>
      <c r="F364" s="1" t="s">
        <v>78</v>
      </c>
      <c r="G364" s="3" t="s">
        <v>564</v>
      </c>
      <c r="H364" s="3">
        <v>1497</v>
      </c>
      <c r="I364" s="1" t="s">
        <v>733</v>
      </c>
      <c r="J364" s="1" t="s">
        <v>1896</v>
      </c>
      <c r="K364" s="1" t="s">
        <v>120</v>
      </c>
    </row>
    <row r="365" spans="1:11" x14ac:dyDescent="0.2">
      <c r="A365" s="3">
        <v>364</v>
      </c>
      <c r="B365" s="3">
        <v>116</v>
      </c>
      <c r="C365" s="1" t="s">
        <v>561</v>
      </c>
      <c r="D365" s="1" t="s">
        <v>734</v>
      </c>
      <c r="E365" s="1" t="s">
        <v>191</v>
      </c>
      <c r="F365" s="1" t="s">
        <v>640</v>
      </c>
      <c r="G365" s="3" t="s">
        <v>564</v>
      </c>
      <c r="H365" s="3">
        <v>1500</v>
      </c>
      <c r="I365" s="1" t="s">
        <v>360</v>
      </c>
      <c r="J365" s="1" t="s">
        <v>1869</v>
      </c>
      <c r="K365" s="1" t="s">
        <v>316</v>
      </c>
    </row>
    <row r="366" spans="1:11" x14ac:dyDescent="0.2">
      <c r="A366" s="3">
        <v>365</v>
      </c>
      <c r="B366" s="3">
        <v>117</v>
      </c>
      <c r="C366" s="1" t="s">
        <v>561</v>
      </c>
      <c r="D366" s="1" t="s">
        <v>735</v>
      </c>
      <c r="E366" s="1" t="s">
        <v>40</v>
      </c>
      <c r="F366" s="1" t="s">
        <v>32</v>
      </c>
      <c r="G366" s="3" t="s">
        <v>564</v>
      </c>
      <c r="H366" s="3">
        <v>1501</v>
      </c>
      <c r="I366" s="1" t="s">
        <v>65</v>
      </c>
      <c r="J366" s="1" t="s">
        <v>1828</v>
      </c>
      <c r="K366" s="1" t="s">
        <v>66</v>
      </c>
    </row>
    <row r="367" spans="1:11" x14ac:dyDescent="0.2">
      <c r="A367" s="3">
        <v>366</v>
      </c>
      <c r="B367" s="3">
        <v>118</v>
      </c>
      <c r="C367" s="1" t="s">
        <v>561</v>
      </c>
      <c r="D367" s="1" t="s">
        <v>736</v>
      </c>
      <c r="E367" s="1" t="s">
        <v>737</v>
      </c>
      <c r="F367" s="1" t="s">
        <v>78</v>
      </c>
      <c r="G367" s="3" t="s">
        <v>564</v>
      </c>
      <c r="H367" s="3">
        <v>1503</v>
      </c>
      <c r="I367" s="1" t="s">
        <v>360</v>
      </c>
      <c r="J367" s="1" t="s">
        <v>1869</v>
      </c>
      <c r="K367" s="1" t="s">
        <v>316</v>
      </c>
    </row>
    <row r="368" spans="1:11" x14ac:dyDescent="0.2">
      <c r="A368" s="3">
        <v>367</v>
      </c>
      <c r="B368" s="3">
        <v>119</v>
      </c>
      <c r="C368" s="1" t="s">
        <v>561</v>
      </c>
      <c r="D368" s="1" t="s">
        <v>738</v>
      </c>
      <c r="E368" s="1" t="s">
        <v>739</v>
      </c>
      <c r="F368" s="1" t="s">
        <v>310</v>
      </c>
      <c r="G368" s="3" t="s">
        <v>564</v>
      </c>
      <c r="H368" s="3">
        <v>1506</v>
      </c>
      <c r="I368" s="1" t="s">
        <v>388</v>
      </c>
      <c r="J368" s="1" t="s">
        <v>1877</v>
      </c>
      <c r="K368" s="1" t="s">
        <v>316</v>
      </c>
    </row>
    <row r="369" spans="1:11" x14ac:dyDescent="0.2">
      <c r="A369" s="3">
        <v>368</v>
      </c>
      <c r="B369" s="3">
        <v>120</v>
      </c>
      <c r="C369" s="1" t="s">
        <v>561</v>
      </c>
      <c r="D369" s="1" t="s">
        <v>740</v>
      </c>
      <c r="E369" s="1" t="s">
        <v>741</v>
      </c>
      <c r="F369" s="1" t="s">
        <v>107</v>
      </c>
      <c r="G369" s="3" t="s">
        <v>564</v>
      </c>
      <c r="H369" s="3">
        <v>1508</v>
      </c>
      <c r="I369" s="1" t="s">
        <v>733</v>
      </c>
      <c r="J369" s="1" t="s">
        <v>1896</v>
      </c>
      <c r="K369" s="1" t="s">
        <v>120</v>
      </c>
    </row>
    <row r="370" spans="1:11" x14ac:dyDescent="0.2">
      <c r="A370" s="3">
        <v>369</v>
      </c>
      <c r="B370" s="3">
        <v>121</v>
      </c>
      <c r="C370" s="1" t="s">
        <v>561</v>
      </c>
      <c r="D370" s="1" t="s">
        <v>742</v>
      </c>
      <c r="E370" s="1" t="s">
        <v>614</v>
      </c>
      <c r="F370" s="1" t="s">
        <v>126</v>
      </c>
      <c r="G370" s="3" t="s">
        <v>564</v>
      </c>
      <c r="H370" s="3">
        <v>1509</v>
      </c>
      <c r="I370" s="1" t="s">
        <v>83</v>
      </c>
      <c r="J370" s="1" t="s">
        <v>1830</v>
      </c>
      <c r="K370" s="1" t="s">
        <v>66</v>
      </c>
    </row>
    <row r="371" spans="1:11" x14ac:dyDescent="0.2">
      <c r="A371" s="3">
        <v>370</v>
      </c>
      <c r="B371" s="3">
        <v>122</v>
      </c>
      <c r="C371" s="1" t="s">
        <v>561</v>
      </c>
      <c r="D371" s="1" t="s">
        <v>743</v>
      </c>
      <c r="E371" s="1" t="s">
        <v>437</v>
      </c>
      <c r="F371" s="1" t="s">
        <v>51</v>
      </c>
      <c r="G371" s="3" t="s">
        <v>564</v>
      </c>
      <c r="H371" s="3">
        <v>1510</v>
      </c>
      <c r="I371" s="1" t="s">
        <v>360</v>
      </c>
      <c r="J371" s="1" t="s">
        <v>1869</v>
      </c>
      <c r="K371" s="1" t="s">
        <v>316</v>
      </c>
    </row>
    <row r="372" spans="1:11" x14ac:dyDescent="0.2">
      <c r="A372" s="3">
        <v>371</v>
      </c>
      <c r="B372" s="3">
        <v>123</v>
      </c>
      <c r="C372" s="1" t="s">
        <v>561</v>
      </c>
      <c r="D372" s="1" t="s">
        <v>744</v>
      </c>
      <c r="E372" s="1" t="s">
        <v>73</v>
      </c>
      <c r="F372" s="1" t="s">
        <v>29</v>
      </c>
      <c r="G372" s="3" t="s">
        <v>564</v>
      </c>
      <c r="H372" s="3">
        <v>1513</v>
      </c>
      <c r="I372" s="1" t="s">
        <v>388</v>
      </c>
      <c r="J372" s="1" t="s">
        <v>1877</v>
      </c>
      <c r="K372" s="1" t="s">
        <v>316</v>
      </c>
    </row>
    <row r="373" spans="1:11" x14ac:dyDescent="0.2">
      <c r="A373" s="3">
        <v>372</v>
      </c>
      <c r="B373" s="3">
        <v>124</v>
      </c>
      <c r="C373" s="1" t="s">
        <v>561</v>
      </c>
      <c r="D373" s="1" t="s">
        <v>745</v>
      </c>
      <c r="E373" s="1" t="s">
        <v>746</v>
      </c>
      <c r="F373" s="1" t="s">
        <v>747</v>
      </c>
      <c r="G373" s="3" t="s">
        <v>564</v>
      </c>
      <c r="H373" s="3">
        <v>1516</v>
      </c>
      <c r="I373" s="1" t="s">
        <v>453</v>
      </c>
      <c r="J373" s="1" t="s">
        <v>1885</v>
      </c>
      <c r="K373" s="1" t="s">
        <v>316</v>
      </c>
    </row>
    <row r="374" spans="1:11" x14ac:dyDescent="0.2">
      <c r="A374" s="3">
        <v>373</v>
      </c>
      <c r="B374" s="3">
        <v>125</v>
      </c>
      <c r="C374" s="1" t="s">
        <v>561</v>
      </c>
      <c r="D374" s="1" t="s">
        <v>543</v>
      </c>
      <c r="E374" s="1" t="s">
        <v>692</v>
      </c>
      <c r="F374" s="1" t="s">
        <v>310</v>
      </c>
      <c r="G374" s="3" t="s">
        <v>564</v>
      </c>
      <c r="H374" s="3">
        <v>1517</v>
      </c>
      <c r="I374" s="1" t="s">
        <v>171</v>
      </c>
      <c r="J374" s="1" t="s">
        <v>1845</v>
      </c>
      <c r="K374" s="1" t="s">
        <v>120</v>
      </c>
    </row>
    <row r="375" spans="1:11" x14ac:dyDescent="0.2">
      <c r="A375" s="3">
        <v>374</v>
      </c>
      <c r="B375" s="3">
        <v>126</v>
      </c>
      <c r="C375" s="1" t="s">
        <v>561</v>
      </c>
      <c r="D375" s="1" t="s">
        <v>748</v>
      </c>
      <c r="E375" s="1" t="s">
        <v>92</v>
      </c>
      <c r="F375" s="1" t="s">
        <v>145</v>
      </c>
      <c r="G375" s="3" t="s">
        <v>564</v>
      </c>
      <c r="H375" s="3">
        <v>1519</v>
      </c>
      <c r="I375" s="1" t="s">
        <v>83</v>
      </c>
      <c r="J375" s="1" t="s">
        <v>1830</v>
      </c>
      <c r="K375" s="1" t="s">
        <v>66</v>
      </c>
    </row>
    <row r="376" spans="1:11" x14ac:dyDescent="0.2">
      <c r="A376" s="3">
        <v>375</v>
      </c>
      <c r="B376" s="3">
        <v>127</v>
      </c>
      <c r="C376" s="1" t="s">
        <v>561</v>
      </c>
      <c r="D376" s="1" t="s">
        <v>749</v>
      </c>
      <c r="E376" s="1" t="s">
        <v>177</v>
      </c>
      <c r="F376" s="1" t="s">
        <v>78</v>
      </c>
      <c r="G376" s="3" t="s">
        <v>564</v>
      </c>
      <c r="H376" s="3">
        <v>1521</v>
      </c>
      <c r="I376" s="1" t="s">
        <v>360</v>
      </c>
      <c r="J376" s="1" t="s">
        <v>1869</v>
      </c>
      <c r="K376" s="1" t="s">
        <v>316</v>
      </c>
    </row>
    <row r="377" spans="1:11" x14ac:dyDescent="0.2">
      <c r="A377" s="3">
        <v>376</v>
      </c>
      <c r="B377" s="3">
        <v>128</v>
      </c>
      <c r="C377" s="1" t="s">
        <v>561</v>
      </c>
      <c r="D377" s="1" t="s">
        <v>750</v>
      </c>
      <c r="E377" s="1" t="s">
        <v>751</v>
      </c>
      <c r="F377" s="1" t="s">
        <v>752</v>
      </c>
      <c r="G377" s="3" t="s">
        <v>564</v>
      </c>
      <c r="H377" s="3">
        <v>1522</v>
      </c>
      <c r="I377" s="1" t="s">
        <v>83</v>
      </c>
      <c r="J377" s="1" t="s">
        <v>1830</v>
      </c>
      <c r="K377" s="1" t="s">
        <v>66</v>
      </c>
    </row>
    <row r="378" spans="1:11" x14ac:dyDescent="0.2">
      <c r="A378" s="3">
        <v>377</v>
      </c>
      <c r="B378" s="3">
        <v>129</v>
      </c>
      <c r="C378" s="1" t="s">
        <v>561</v>
      </c>
      <c r="D378" s="1" t="s">
        <v>753</v>
      </c>
      <c r="E378" s="1" t="s">
        <v>131</v>
      </c>
      <c r="F378" s="1" t="s">
        <v>51</v>
      </c>
      <c r="G378" s="3" t="s">
        <v>564</v>
      </c>
      <c r="H378" s="3">
        <v>1524</v>
      </c>
      <c r="I378" s="1" t="s">
        <v>353</v>
      </c>
      <c r="J378" s="1" t="s">
        <v>1867</v>
      </c>
      <c r="K378" s="1" t="s">
        <v>316</v>
      </c>
    </row>
    <row r="379" spans="1:11" x14ac:dyDescent="0.2">
      <c r="A379" s="3">
        <v>378</v>
      </c>
      <c r="B379" s="3">
        <v>130</v>
      </c>
      <c r="C379" s="1" t="s">
        <v>561</v>
      </c>
      <c r="D379" s="1" t="s">
        <v>754</v>
      </c>
      <c r="E379" s="1" t="s">
        <v>63</v>
      </c>
      <c r="F379" s="1" t="s">
        <v>41</v>
      </c>
      <c r="G379" s="3" t="s">
        <v>564</v>
      </c>
      <c r="H379" s="3">
        <v>1526</v>
      </c>
      <c r="I379" s="1" t="s">
        <v>423</v>
      </c>
      <c r="J379" s="1" t="s">
        <v>1882</v>
      </c>
      <c r="K379" s="1" t="s">
        <v>316</v>
      </c>
    </row>
    <row r="380" spans="1:11" x14ac:dyDescent="0.2">
      <c r="A380" s="3">
        <v>379</v>
      </c>
      <c r="B380" s="3">
        <v>131</v>
      </c>
      <c r="C380" s="1" t="s">
        <v>755</v>
      </c>
      <c r="D380" s="1" t="s">
        <v>756</v>
      </c>
      <c r="E380" s="1" t="s">
        <v>42</v>
      </c>
      <c r="F380" s="1" t="s">
        <v>420</v>
      </c>
      <c r="G380" s="3" t="s">
        <v>564</v>
      </c>
      <c r="H380" s="3">
        <v>1528</v>
      </c>
      <c r="I380" s="1" t="s">
        <v>405</v>
      </c>
      <c r="J380" s="1" t="s">
        <v>1881</v>
      </c>
      <c r="K380" s="1" t="s">
        <v>316</v>
      </c>
    </row>
    <row r="381" spans="1:11" x14ac:dyDescent="0.2">
      <c r="A381" s="3">
        <v>380</v>
      </c>
      <c r="B381" s="3">
        <v>132</v>
      </c>
      <c r="C381" s="1" t="s">
        <v>561</v>
      </c>
      <c r="D381" s="1" t="s">
        <v>757</v>
      </c>
      <c r="E381" s="1" t="s">
        <v>758</v>
      </c>
      <c r="F381" s="1" t="s">
        <v>51</v>
      </c>
      <c r="G381" s="3" t="s">
        <v>564</v>
      </c>
      <c r="H381" s="3">
        <v>1532</v>
      </c>
      <c r="I381" s="1" t="s">
        <v>388</v>
      </c>
      <c r="J381" s="1" t="s">
        <v>1877</v>
      </c>
      <c r="K381" s="1" t="s">
        <v>316</v>
      </c>
    </row>
    <row r="382" spans="1:11" x14ac:dyDescent="0.2">
      <c r="A382" s="3">
        <v>381</v>
      </c>
      <c r="B382" s="3">
        <v>133</v>
      </c>
      <c r="C382" s="1" t="s">
        <v>561</v>
      </c>
      <c r="D382" s="1" t="s">
        <v>759</v>
      </c>
      <c r="E382" s="1" t="s">
        <v>205</v>
      </c>
      <c r="F382" s="1" t="s">
        <v>32</v>
      </c>
      <c r="G382" s="3" t="s">
        <v>564</v>
      </c>
      <c r="H382" s="3">
        <v>1534</v>
      </c>
      <c r="I382" s="1" t="s">
        <v>353</v>
      </c>
      <c r="J382" s="1" t="s">
        <v>1867</v>
      </c>
      <c r="K382" s="1" t="s">
        <v>316</v>
      </c>
    </row>
    <row r="383" spans="1:11" x14ac:dyDescent="0.2">
      <c r="A383" s="3">
        <v>382</v>
      </c>
      <c r="B383" s="3">
        <v>134</v>
      </c>
      <c r="C383" s="1" t="s">
        <v>561</v>
      </c>
      <c r="D383" s="1" t="s">
        <v>760</v>
      </c>
      <c r="E383" s="1" t="s">
        <v>510</v>
      </c>
      <c r="F383" s="1" t="s">
        <v>761</v>
      </c>
      <c r="G383" s="3" t="s">
        <v>564</v>
      </c>
      <c r="H383" s="3">
        <v>1540</v>
      </c>
      <c r="I383" s="1" t="s">
        <v>388</v>
      </c>
      <c r="J383" s="1" t="s">
        <v>1877</v>
      </c>
      <c r="K383" s="1" t="s">
        <v>316</v>
      </c>
    </row>
    <row r="384" spans="1:11" x14ac:dyDescent="0.2">
      <c r="A384" s="3">
        <v>383</v>
      </c>
      <c r="B384" s="3">
        <v>135</v>
      </c>
      <c r="C384" s="1" t="s">
        <v>561</v>
      </c>
      <c r="D384" s="1" t="s">
        <v>762</v>
      </c>
      <c r="E384" s="1" t="s">
        <v>763</v>
      </c>
      <c r="F384" s="1" t="s">
        <v>78</v>
      </c>
      <c r="G384" s="3" t="s">
        <v>564</v>
      </c>
      <c r="H384" s="3">
        <v>1541</v>
      </c>
      <c r="I384" s="1" t="s">
        <v>192</v>
      </c>
      <c r="J384" s="1" t="s">
        <v>1848</v>
      </c>
      <c r="K384" s="1" t="s">
        <v>120</v>
      </c>
    </row>
    <row r="385" spans="1:11" x14ac:dyDescent="0.2">
      <c r="A385" s="3">
        <v>384</v>
      </c>
      <c r="B385" s="3">
        <v>136</v>
      </c>
      <c r="C385" s="1" t="s">
        <v>561</v>
      </c>
      <c r="D385" s="1" t="s">
        <v>764</v>
      </c>
      <c r="E385" s="1" t="s">
        <v>40</v>
      </c>
      <c r="F385" s="1" t="s">
        <v>440</v>
      </c>
      <c r="G385" s="3" t="s">
        <v>564</v>
      </c>
      <c r="H385" s="3">
        <v>1547</v>
      </c>
      <c r="I385" s="1" t="s">
        <v>470</v>
      </c>
      <c r="J385" s="1" t="s">
        <v>1884</v>
      </c>
      <c r="K385" s="1" t="s">
        <v>316</v>
      </c>
    </row>
    <row r="386" spans="1:11" x14ac:dyDescent="0.2">
      <c r="A386" s="3">
        <v>385</v>
      </c>
      <c r="B386" s="3">
        <v>137</v>
      </c>
      <c r="C386" s="1" t="s">
        <v>561</v>
      </c>
      <c r="D386" s="1" t="s">
        <v>765</v>
      </c>
      <c r="E386" s="1" t="s">
        <v>766</v>
      </c>
      <c r="F386" s="1" t="s">
        <v>47</v>
      </c>
      <c r="G386" s="3" t="s">
        <v>564</v>
      </c>
      <c r="H386" s="3">
        <v>1548</v>
      </c>
      <c r="I386" s="1" t="s">
        <v>353</v>
      </c>
      <c r="J386" s="1" t="s">
        <v>1867</v>
      </c>
      <c r="K386" s="1" t="s">
        <v>316</v>
      </c>
    </row>
    <row r="387" spans="1:11" x14ac:dyDescent="0.2">
      <c r="A387" s="3">
        <v>386</v>
      </c>
      <c r="B387" s="3">
        <v>138</v>
      </c>
      <c r="C387" s="1" t="s">
        <v>561</v>
      </c>
      <c r="D387" s="1" t="s">
        <v>767</v>
      </c>
      <c r="E387" s="1" t="s">
        <v>11</v>
      </c>
      <c r="F387" s="1" t="s">
        <v>99</v>
      </c>
      <c r="G387" s="3" t="s">
        <v>564</v>
      </c>
      <c r="H387" s="3">
        <v>1549</v>
      </c>
      <c r="I387" s="1" t="s">
        <v>678</v>
      </c>
      <c r="J387" s="1" t="s">
        <v>1894</v>
      </c>
      <c r="K387" s="1" t="s">
        <v>120</v>
      </c>
    </row>
    <row r="388" spans="1:11" x14ac:dyDescent="0.2">
      <c r="A388" s="3">
        <v>387</v>
      </c>
      <c r="B388" s="3">
        <v>139</v>
      </c>
      <c r="C388" s="1" t="s">
        <v>561</v>
      </c>
      <c r="D388" s="1" t="s">
        <v>768</v>
      </c>
      <c r="E388" s="1" t="s">
        <v>24</v>
      </c>
      <c r="F388" s="1" t="s">
        <v>25</v>
      </c>
      <c r="G388" s="3" t="s">
        <v>564</v>
      </c>
      <c r="H388" s="3">
        <v>1551</v>
      </c>
      <c r="I388" s="1" t="s">
        <v>388</v>
      </c>
      <c r="J388" s="1" t="s">
        <v>1877</v>
      </c>
      <c r="K388" s="1" t="s">
        <v>316</v>
      </c>
    </row>
    <row r="389" spans="1:11" x14ac:dyDescent="0.2">
      <c r="A389" s="3">
        <v>388</v>
      </c>
      <c r="B389" s="3">
        <v>140</v>
      </c>
      <c r="C389" s="1" t="s">
        <v>561</v>
      </c>
      <c r="D389" s="1" t="s">
        <v>769</v>
      </c>
      <c r="E389" s="1" t="s">
        <v>527</v>
      </c>
      <c r="F389" s="1" t="s">
        <v>770</v>
      </c>
      <c r="G389" s="3" t="s">
        <v>564</v>
      </c>
      <c r="H389" s="3">
        <v>1557</v>
      </c>
      <c r="I389" s="1" t="s">
        <v>453</v>
      </c>
      <c r="J389" s="1" t="s">
        <v>1885</v>
      </c>
      <c r="K389" s="1" t="s">
        <v>316</v>
      </c>
    </row>
    <row r="390" spans="1:11" x14ac:dyDescent="0.2">
      <c r="A390" s="3">
        <v>389</v>
      </c>
      <c r="B390" s="3">
        <v>141</v>
      </c>
      <c r="C390" s="1" t="s">
        <v>561</v>
      </c>
      <c r="D390" s="1" t="s">
        <v>771</v>
      </c>
      <c r="E390" s="1" t="s">
        <v>40</v>
      </c>
      <c r="F390" s="1" t="s">
        <v>145</v>
      </c>
      <c r="G390" s="3" t="s">
        <v>564</v>
      </c>
      <c r="H390" s="3">
        <v>1558</v>
      </c>
      <c r="I390" s="1" t="s">
        <v>772</v>
      </c>
      <c r="J390" s="1" t="s">
        <v>1897</v>
      </c>
      <c r="K390" s="1" t="s">
        <v>120</v>
      </c>
    </row>
    <row r="391" spans="1:11" x14ac:dyDescent="0.2">
      <c r="A391" s="3">
        <v>390</v>
      </c>
      <c r="B391" s="3">
        <v>142</v>
      </c>
      <c r="C391" s="1" t="s">
        <v>561</v>
      </c>
      <c r="D391" s="1" t="s">
        <v>773</v>
      </c>
      <c r="E391" s="1" t="s">
        <v>290</v>
      </c>
      <c r="F391" s="1" t="s">
        <v>440</v>
      </c>
      <c r="G391" s="3" t="s">
        <v>564</v>
      </c>
      <c r="H391" s="3">
        <v>1565</v>
      </c>
      <c r="I391" s="1" t="s">
        <v>390</v>
      </c>
      <c r="J391" s="1" t="s">
        <v>1878</v>
      </c>
      <c r="K391" s="1" t="s">
        <v>207</v>
      </c>
    </row>
    <row r="392" spans="1:11" x14ac:dyDescent="0.2">
      <c r="A392" s="3">
        <v>391</v>
      </c>
      <c r="B392" s="3">
        <v>143</v>
      </c>
      <c r="C392" s="1" t="s">
        <v>1819</v>
      </c>
      <c r="D392" s="1" t="s">
        <v>774</v>
      </c>
      <c r="E392" s="1" t="s">
        <v>77</v>
      </c>
      <c r="F392" s="1" t="s">
        <v>368</v>
      </c>
      <c r="G392" s="3" t="s">
        <v>564</v>
      </c>
      <c r="H392" s="3">
        <v>1568</v>
      </c>
      <c r="I392" s="1" t="s">
        <v>340</v>
      </c>
      <c r="J392" s="1" t="s">
        <v>1865</v>
      </c>
      <c r="K392" s="1" t="s">
        <v>207</v>
      </c>
    </row>
    <row r="393" spans="1:11" x14ac:dyDescent="0.2">
      <c r="A393" s="3">
        <v>392</v>
      </c>
      <c r="B393" s="3">
        <v>144</v>
      </c>
      <c r="C393" s="1" t="s">
        <v>1939</v>
      </c>
      <c r="D393" s="1" t="s">
        <v>775</v>
      </c>
      <c r="E393" s="1" t="s">
        <v>106</v>
      </c>
      <c r="F393" s="1" t="s">
        <v>145</v>
      </c>
      <c r="G393" s="3" t="s">
        <v>564</v>
      </c>
      <c r="H393" s="3">
        <v>1570</v>
      </c>
      <c r="I393" s="1" t="s">
        <v>353</v>
      </c>
      <c r="J393" s="1" t="s">
        <v>1867</v>
      </c>
      <c r="K393" s="1" t="s">
        <v>316</v>
      </c>
    </row>
    <row r="394" spans="1:11" x14ac:dyDescent="0.2">
      <c r="A394" s="3">
        <v>393</v>
      </c>
      <c r="B394" s="3">
        <v>145</v>
      </c>
      <c r="C394" s="1" t="s">
        <v>561</v>
      </c>
      <c r="D394" s="1" t="s">
        <v>776</v>
      </c>
      <c r="E394" s="1" t="s">
        <v>777</v>
      </c>
      <c r="F394" s="1" t="s">
        <v>434</v>
      </c>
      <c r="G394" s="3" t="s">
        <v>564</v>
      </c>
      <c r="H394" s="3">
        <v>1571</v>
      </c>
      <c r="I394" s="1" t="s">
        <v>353</v>
      </c>
      <c r="J394" s="1" t="s">
        <v>1867</v>
      </c>
      <c r="K394" s="1" t="s">
        <v>316</v>
      </c>
    </row>
    <row r="395" spans="1:11" x14ac:dyDescent="0.2">
      <c r="A395" s="3">
        <v>394</v>
      </c>
      <c r="B395" s="3">
        <v>146</v>
      </c>
      <c r="C395" s="1" t="s">
        <v>561</v>
      </c>
      <c r="D395" s="1" t="s">
        <v>778</v>
      </c>
      <c r="E395" s="1" t="s">
        <v>156</v>
      </c>
      <c r="F395" s="1" t="s">
        <v>779</v>
      </c>
      <c r="G395" s="3" t="s">
        <v>564</v>
      </c>
      <c r="H395" s="3">
        <v>1573</v>
      </c>
      <c r="I395" s="1" t="s">
        <v>353</v>
      </c>
      <c r="J395" s="1" t="s">
        <v>1867</v>
      </c>
      <c r="K395" s="1" t="s">
        <v>316</v>
      </c>
    </row>
    <row r="396" spans="1:11" x14ac:dyDescent="0.2">
      <c r="A396" s="3">
        <v>395</v>
      </c>
      <c r="B396" s="3">
        <v>147</v>
      </c>
      <c r="C396" s="1" t="s">
        <v>561</v>
      </c>
      <c r="D396" s="1" t="s">
        <v>780</v>
      </c>
      <c r="E396" s="1" t="s">
        <v>781</v>
      </c>
      <c r="F396" s="1" t="s">
        <v>78</v>
      </c>
      <c r="G396" s="3" t="s">
        <v>564</v>
      </c>
      <c r="H396" s="3">
        <v>1582</v>
      </c>
      <c r="I396" s="1" t="s">
        <v>388</v>
      </c>
      <c r="J396" s="1" t="s">
        <v>1877</v>
      </c>
      <c r="K396" s="1" t="s">
        <v>316</v>
      </c>
    </row>
    <row r="397" spans="1:11" x14ac:dyDescent="0.2">
      <c r="A397" s="3">
        <v>396</v>
      </c>
      <c r="B397" s="3">
        <v>148</v>
      </c>
      <c r="C397" s="1" t="s">
        <v>561</v>
      </c>
      <c r="D397" s="1" t="s">
        <v>783</v>
      </c>
      <c r="E397" s="1" t="s">
        <v>784</v>
      </c>
      <c r="F397" s="1" t="s">
        <v>785</v>
      </c>
      <c r="G397" s="3" t="s">
        <v>564</v>
      </c>
      <c r="H397" s="3">
        <v>1583</v>
      </c>
      <c r="I397" s="1" t="s">
        <v>353</v>
      </c>
      <c r="J397" s="1" t="s">
        <v>1867</v>
      </c>
      <c r="K397" s="1" t="s">
        <v>316</v>
      </c>
    </row>
    <row r="398" spans="1:11" x14ac:dyDescent="0.2">
      <c r="A398" s="3">
        <v>397</v>
      </c>
      <c r="B398" s="3">
        <v>149</v>
      </c>
      <c r="C398" s="1" t="s">
        <v>561</v>
      </c>
      <c r="D398" s="1" t="s">
        <v>628</v>
      </c>
      <c r="E398" s="1" t="s">
        <v>63</v>
      </c>
      <c r="F398" s="1" t="s">
        <v>99</v>
      </c>
      <c r="G398" s="3" t="s">
        <v>564</v>
      </c>
      <c r="H398" s="3">
        <v>1584</v>
      </c>
      <c r="I398" s="1" t="s">
        <v>462</v>
      </c>
      <c r="J398" s="1" t="s">
        <v>1881</v>
      </c>
      <c r="K398" s="1" t="s">
        <v>316</v>
      </c>
    </row>
    <row r="399" spans="1:11" x14ac:dyDescent="0.2">
      <c r="A399" s="3">
        <v>398</v>
      </c>
      <c r="B399" s="3">
        <v>150</v>
      </c>
      <c r="C399" s="1" t="s">
        <v>561</v>
      </c>
      <c r="D399" s="1" t="s">
        <v>786</v>
      </c>
      <c r="E399" s="1" t="s">
        <v>48</v>
      </c>
      <c r="F399" s="1" t="s">
        <v>32</v>
      </c>
      <c r="G399" s="3" t="s">
        <v>564</v>
      </c>
      <c r="H399" s="3">
        <v>1591</v>
      </c>
      <c r="I399" s="1" t="s">
        <v>388</v>
      </c>
      <c r="J399" s="1" t="s">
        <v>1877</v>
      </c>
      <c r="K399" s="1" t="s">
        <v>316</v>
      </c>
    </row>
    <row r="400" spans="1:11" x14ac:dyDescent="0.2">
      <c r="A400" s="3">
        <v>399</v>
      </c>
      <c r="B400" s="3">
        <v>151</v>
      </c>
      <c r="C400" s="1" t="s">
        <v>561</v>
      </c>
      <c r="D400" s="1" t="s">
        <v>787</v>
      </c>
      <c r="E400" s="1" t="s">
        <v>64</v>
      </c>
      <c r="F400" s="1" t="s">
        <v>29</v>
      </c>
      <c r="G400" s="3" t="s">
        <v>564</v>
      </c>
      <c r="H400" s="3">
        <v>1596</v>
      </c>
      <c r="I400" s="1" t="s">
        <v>788</v>
      </c>
      <c r="J400" s="1" t="s">
        <v>1898</v>
      </c>
      <c r="K400" s="1" t="s">
        <v>120</v>
      </c>
    </row>
    <row r="401" spans="1:11" x14ac:dyDescent="0.2">
      <c r="A401" s="3">
        <v>400</v>
      </c>
      <c r="B401" s="3">
        <v>152</v>
      </c>
      <c r="C401" s="1" t="s">
        <v>561</v>
      </c>
      <c r="D401" s="1" t="s">
        <v>789</v>
      </c>
      <c r="E401" s="1" t="s">
        <v>284</v>
      </c>
      <c r="F401" s="1" t="s">
        <v>235</v>
      </c>
      <c r="G401" s="3" t="s">
        <v>564</v>
      </c>
      <c r="H401" s="3">
        <v>1599</v>
      </c>
      <c r="I401" s="1" t="s">
        <v>716</v>
      </c>
      <c r="J401" s="1" t="s">
        <v>1895</v>
      </c>
      <c r="K401" s="1" t="s">
        <v>207</v>
      </c>
    </row>
    <row r="402" spans="1:11" x14ac:dyDescent="0.2">
      <c r="A402" s="3">
        <v>401</v>
      </c>
      <c r="B402" s="3">
        <v>153</v>
      </c>
      <c r="C402" s="1" t="s">
        <v>561</v>
      </c>
      <c r="D402" s="1" t="s">
        <v>790</v>
      </c>
      <c r="E402" s="1" t="s">
        <v>42</v>
      </c>
      <c r="F402" s="1" t="s">
        <v>78</v>
      </c>
      <c r="G402" s="3" t="s">
        <v>564</v>
      </c>
      <c r="H402" s="3">
        <v>1601</v>
      </c>
      <c r="I402" s="1" t="s">
        <v>366</v>
      </c>
      <c r="J402" s="1" t="s">
        <v>1870</v>
      </c>
      <c r="K402" s="1" t="s">
        <v>316</v>
      </c>
    </row>
    <row r="403" spans="1:11" x14ac:dyDescent="0.2">
      <c r="A403" s="3">
        <v>402</v>
      </c>
      <c r="B403" s="3">
        <v>154</v>
      </c>
      <c r="C403" s="1" t="s">
        <v>561</v>
      </c>
      <c r="D403" s="1" t="s">
        <v>792</v>
      </c>
      <c r="E403" s="1" t="s">
        <v>95</v>
      </c>
      <c r="F403" s="1" t="s">
        <v>126</v>
      </c>
      <c r="G403" s="3" t="s">
        <v>564</v>
      </c>
      <c r="H403" s="3">
        <v>1608</v>
      </c>
      <c r="I403" s="1" t="s">
        <v>470</v>
      </c>
      <c r="J403" s="1" t="s">
        <v>1884</v>
      </c>
      <c r="K403" s="1" t="s">
        <v>316</v>
      </c>
    </row>
    <row r="404" spans="1:11" x14ac:dyDescent="0.2">
      <c r="A404" s="3">
        <v>403</v>
      </c>
      <c r="B404" s="3">
        <v>155</v>
      </c>
      <c r="C404" s="1" t="s">
        <v>561</v>
      </c>
      <c r="D404" s="1" t="s">
        <v>793</v>
      </c>
      <c r="E404" s="1" t="s">
        <v>40</v>
      </c>
      <c r="F404" s="1" t="s">
        <v>86</v>
      </c>
      <c r="G404" s="3" t="s">
        <v>564</v>
      </c>
      <c r="H404" s="3">
        <v>1611</v>
      </c>
      <c r="I404" s="1" t="s">
        <v>794</v>
      </c>
      <c r="J404" s="1" t="s">
        <v>1899</v>
      </c>
      <c r="K404" s="1" t="s">
        <v>61</v>
      </c>
    </row>
    <row r="405" spans="1:11" x14ac:dyDescent="0.2">
      <c r="A405" s="3">
        <v>404</v>
      </c>
      <c r="B405" s="3">
        <v>156</v>
      </c>
      <c r="C405" s="1" t="s">
        <v>561</v>
      </c>
      <c r="D405" s="1" t="s">
        <v>795</v>
      </c>
      <c r="E405" s="1" t="s">
        <v>95</v>
      </c>
      <c r="F405" s="1" t="s">
        <v>47</v>
      </c>
      <c r="G405" s="3" t="s">
        <v>564</v>
      </c>
      <c r="H405" s="3">
        <v>1614</v>
      </c>
      <c r="I405" s="1" t="s">
        <v>678</v>
      </c>
      <c r="J405" s="1" t="s">
        <v>1894</v>
      </c>
      <c r="K405" s="1" t="s">
        <v>120</v>
      </c>
    </row>
    <row r="406" spans="1:11" x14ac:dyDescent="0.2">
      <c r="A406" s="3">
        <v>405</v>
      </c>
      <c r="B406" s="3">
        <v>157</v>
      </c>
      <c r="C406" s="1" t="s">
        <v>561</v>
      </c>
      <c r="D406" s="1" t="s">
        <v>796</v>
      </c>
      <c r="E406" s="1" t="s">
        <v>160</v>
      </c>
      <c r="F406" s="1" t="s">
        <v>145</v>
      </c>
      <c r="G406" s="3" t="s">
        <v>564</v>
      </c>
      <c r="H406" s="3">
        <v>1620</v>
      </c>
      <c r="I406" s="1" t="s">
        <v>277</v>
      </c>
      <c r="J406" s="1" t="s">
        <v>1856</v>
      </c>
      <c r="K406" s="1" t="s">
        <v>120</v>
      </c>
    </row>
    <row r="407" spans="1:11" x14ac:dyDescent="0.2">
      <c r="A407" s="3">
        <v>406</v>
      </c>
      <c r="B407" s="3">
        <v>158</v>
      </c>
      <c r="C407" s="1" t="s">
        <v>561</v>
      </c>
      <c r="D407" s="1" t="s">
        <v>797</v>
      </c>
      <c r="E407" s="1" t="s">
        <v>798</v>
      </c>
      <c r="F407" s="1" t="s">
        <v>54</v>
      </c>
      <c r="G407" s="3" t="s">
        <v>564</v>
      </c>
      <c r="H407" s="3">
        <v>1626</v>
      </c>
      <c r="I407" s="1" t="s">
        <v>192</v>
      </c>
      <c r="J407" s="1" t="s">
        <v>1848</v>
      </c>
      <c r="K407" s="1" t="s">
        <v>120</v>
      </c>
    </row>
    <row r="408" spans="1:11" x14ac:dyDescent="0.2">
      <c r="A408" s="3">
        <v>407</v>
      </c>
      <c r="B408" s="3">
        <v>159</v>
      </c>
      <c r="C408" s="1" t="s">
        <v>561</v>
      </c>
      <c r="D408" s="1" t="s">
        <v>799</v>
      </c>
      <c r="E408" s="1" t="s">
        <v>800</v>
      </c>
      <c r="F408" s="1" t="s">
        <v>78</v>
      </c>
      <c r="G408" s="3" t="s">
        <v>564</v>
      </c>
      <c r="H408" s="3">
        <v>1631</v>
      </c>
      <c r="I408" s="1" t="s">
        <v>470</v>
      </c>
      <c r="J408" s="1" t="s">
        <v>1884</v>
      </c>
      <c r="K408" s="1" t="s">
        <v>316</v>
      </c>
    </row>
    <row r="409" spans="1:11" x14ac:dyDescent="0.2">
      <c r="A409" s="3">
        <v>408</v>
      </c>
      <c r="B409" s="3">
        <v>160</v>
      </c>
      <c r="C409" s="1" t="s">
        <v>561</v>
      </c>
      <c r="D409" s="1" t="s">
        <v>801</v>
      </c>
      <c r="E409" s="1" t="s">
        <v>74</v>
      </c>
      <c r="F409" s="1" t="s">
        <v>47</v>
      </c>
      <c r="G409" s="3" t="s">
        <v>564</v>
      </c>
      <c r="H409" s="3">
        <v>1632</v>
      </c>
      <c r="I409" s="1" t="s">
        <v>388</v>
      </c>
      <c r="J409" s="1" t="s">
        <v>1877</v>
      </c>
      <c r="K409" s="1" t="s">
        <v>316</v>
      </c>
    </row>
    <row r="410" spans="1:11" x14ac:dyDescent="0.2">
      <c r="A410" s="3">
        <v>409</v>
      </c>
      <c r="B410" s="3">
        <v>161</v>
      </c>
      <c r="C410" s="1" t="s">
        <v>561</v>
      </c>
      <c r="D410" s="1" t="s">
        <v>802</v>
      </c>
      <c r="E410" s="1" t="s">
        <v>803</v>
      </c>
      <c r="F410" s="1" t="s">
        <v>78</v>
      </c>
      <c r="G410" s="3" t="s">
        <v>564</v>
      </c>
      <c r="H410" s="3">
        <v>1637</v>
      </c>
      <c r="I410" s="1" t="s">
        <v>442</v>
      </c>
      <c r="J410" s="1" t="s">
        <v>1882</v>
      </c>
      <c r="K410" s="1" t="s">
        <v>316</v>
      </c>
    </row>
    <row r="411" spans="1:11" x14ac:dyDescent="0.2">
      <c r="A411" s="3">
        <v>410</v>
      </c>
      <c r="B411" s="3">
        <v>162</v>
      </c>
      <c r="C411" s="1" t="s">
        <v>561</v>
      </c>
      <c r="D411" s="1" t="s">
        <v>804</v>
      </c>
      <c r="E411" s="1" t="s">
        <v>805</v>
      </c>
      <c r="F411" s="1" t="s">
        <v>173</v>
      </c>
      <c r="G411" s="3" t="s">
        <v>564</v>
      </c>
      <c r="H411" s="3">
        <v>1642</v>
      </c>
      <c r="I411" s="1" t="s">
        <v>453</v>
      </c>
      <c r="J411" s="1" t="s">
        <v>1885</v>
      </c>
      <c r="K411" s="1" t="s">
        <v>316</v>
      </c>
    </row>
    <row r="412" spans="1:11" x14ac:dyDescent="0.2">
      <c r="A412" s="3">
        <v>411</v>
      </c>
      <c r="B412" s="3">
        <v>163</v>
      </c>
      <c r="C412" s="1" t="s">
        <v>561</v>
      </c>
      <c r="D412" s="1" t="s">
        <v>806</v>
      </c>
      <c r="E412" s="1" t="s">
        <v>77</v>
      </c>
      <c r="F412" s="1" t="s">
        <v>107</v>
      </c>
      <c r="G412" s="3" t="s">
        <v>564</v>
      </c>
      <c r="H412" s="3">
        <v>1646</v>
      </c>
      <c r="I412" s="1" t="s">
        <v>442</v>
      </c>
      <c r="J412" s="1" t="s">
        <v>1882</v>
      </c>
      <c r="K412" s="1" t="s">
        <v>316</v>
      </c>
    </row>
    <row r="413" spans="1:11" x14ac:dyDescent="0.2">
      <c r="A413" s="3">
        <v>412</v>
      </c>
      <c r="B413" s="3">
        <v>164</v>
      </c>
      <c r="C413" s="1" t="s">
        <v>561</v>
      </c>
      <c r="D413" s="1" t="s">
        <v>807</v>
      </c>
      <c r="E413" s="1" t="s">
        <v>11</v>
      </c>
      <c r="F413" s="1" t="s">
        <v>41</v>
      </c>
      <c r="G413" s="3" t="s">
        <v>564</v>
      </c>
      <c r="H413" s="3">
        <v>1649</v>
      </c>
      <c r="I413" s="1" t="s">
        <v>470</v>
      </c>
      <c r="J413" s="1" t="s">
        <v>1884</v>
      </c>
      <c r="K413" s="1" t="s">
        <v>316</v>
      </c>
    </row>
    <row r="414" spans="1:11" x14ac:dyDescent="0.2">
      <c r="A414" s="3">
        <v>413</v>
      </c>
      <c r="B414" s="3">
        <v>165</v>
      </c>
      <c r="C414" s="1" t="s">
        <v>561</v>
      </c>
      <c r="D414" s="1" t="s">
        <v>526</v>
      </c>
      <c r="E414" s="1" t="s">
        <v>808</v>
      </c>
      <c r="F414" s="1" t="s">
        <v>19</v>
      </c>
      <c r="G414" s="3" t="s">
        <v>564</v>
      </c>
      <c r="H414" s="3">
        <v>1650</v>
      </c>
      <c r="I414" s="1" t="s">
        <v>366</v>
      </c>
      <c r="J414" s="1" t="s">
        <v>1870</v>
      </c>
      <c r="K414" s="1" t="s">
        <v>316</v>
      </c>
    </row>
    <row r="415" spans="1:11" x14ac:dyDescent="0.2">
      <c r="A415" s="3">
        <v>414</v>
      </c>
      <c r="B415" s="3">
        <v>166</v>
      </c>
      <c r="C415" s="1" t="s">
        <v>561</v>
      </c>
      <c r="D415" s="1" t="s">
        <v>809</v>
      </c>
      <c r="E415" s="1" t="s">
        <v>68</v>
      </c>
      <c r="F415" s="1" t="s">
        <v>310</v>
      </c>
      <c r="G415" s="3" t="s">
        <v>564</v>
      </c>
      <c r="H415" s="3">
        <v>1653</v>
      </c>
      <c r="I415" s="1" t="s">
        <v>442</v>
      </c>
      <c r="J415" s="1" t="s">
        <v>1882</v>
      </c>
      <c r="K415" s="1" t="s">
        <v>316</v>
      </c>
    </row>
    <row r="416" spans="1:11" x14ac:dyDescent="0.2">
      <c r="A416" s="3">
        <v>415</v>
      </c>
      <c r="B416" s="3">
        <v>167</v>
      </c>
      <c r="C416" s="1" t="s">
        <v>561</v>
      </c>
      <c r="D416" s="1" t="s">
        <v>810</v>
      </c>
      <c r="E416" s="1" t="s">
        <v>115</v>
      </c>
      <c r="F416" s="1" t="s">
        <v>32</v>
      </c>
      <c r="G416" s="3" t="s">
        <v>564</v>
      </c>
      <c r="H416" s="3">
        <v>1655</v>
      </c>
      <c r="I416" s="1" t="s">
        <v>470</v>
      </c>
      <c r="J416" s="1" t="s">
        <v>1884</v>
      </c>
      <c r="K416" s="1" t="s">
        <v>316</v>
      </c>
    </row>
    <row r="417" spans="1:11" x14ac:dyDescent="0.2">
      <c r="A417" s="3">
        <v>416</v>
      </c>
      <c r="B417" s="3">
        <v>168</v>
      </c>
      <c r="C417" s="1" t="s">
        <v>561</v>
      </c>
      <c r="D417" s="1" t="s">
        <v>811</v>
      </c>
      <c r="E417" s="1" t="s">
        <v>40</v>
      </c>
      <c r="F417" s="1" t="s">
        <v>235</v>
      </c>
      <c r="G417" s="3" t="s">
        <v>564</v>
      </c>
      <c r="H417" s="3">
        <v>1657</v>
      </c>
      <c r="I417" s="1" t="s">
        <v>716</v>
      </c>
      <c r="J417" s="1" t="s">
        <v>1895</v>
      </c>
      <c r="K417" s="1" t="s">
        <v>207</v>
      </c>
    </row>
    <row r="418" spans="1:11" x14ac:dyDescent="0.2">
      <c r="A418" s="3">
        <v>417</v>
      </c>
      <c r="B418" s="3">
        <v>169</v>
      </c>
      <c r="C418" s="1" t="s">
        <v>561</v>
      </c>
      <c r="D418" s="1" t="s">
        <v>812</v>
      </c>
      <c r="E418" s="1" t="s">
        <v>68</v>
      </c>
      <c r="F418" s="1" t="s">
        <v>472</v>
      </c>
      <c r="G418" s="3" t="s">
        <v>564</v>
      </c>
      <c r="H418" s="3">
        <v>1660</v>
      </c>
      <c r="I418" s="1" t="s">
        <v>453</v>
      </c>
      <c r="J418" s="1" t="s">
        <v>1885</v>
      </c>
      <c r="K418" s="1" t="s">
        <v>316</v>
      </c>
    </row>
    <row r="419" spans="1:11" x14ac:dyDescent="0.2">
      <c r="A419" s="3">
        <v>418</v>
      </c>
      <c r="B419" s="3">
        <v>170</v>
      </c>
      <c r="C419" s="1" t="s">
        <v>561</v>
      </c>
      <c r="D419" s="1" t="s">
        <v>813</v>
      </c>
      <c r="E419" s="1" t="s">
        <v>63</v>
      </c>
      <c r="F419" s="1" t="s">
        <v>145</v>
      </c>
      <c r="G419" s="3" t="s">
        <v>564</v>
      </c>
      <c r="H419" s="3">
        <v>1662</v>
      </c>
      <c r="I419" s="1" t="s">
        <v>423</v>
      </c>
      <c r="J419" s="1" t="s">
        <v>1882</v>
      </c>
      <c r="K419" s="1" t="s">
        <v>316</v>
      </c>
    </row>
    <row r="420" spans="1:11" x14ac:dyDescent="0.2">
      <c r="A420" s="3">
        <v>419</v>
      </c>
      <c r="B420" s="3">
        <v>171</v>
      </c>
      <c r="C420" s="1" t="s">
        <v>561</v>
      </c>
      <c r="D420" s="1" t="s">
        <v>814</v>
      </c>
      <c r="E420" s="1" t="s">
        <v>131</v>
      </c>
      <c r="F420" s="1" t="s">
        <v>145</v>
      </c>
      <c r="G420" s="3" t="s">
        <v>564</v>
      </c>
      <c r="H420" s="3">
        <v>1665</v>
      </c>
      <c r="I420" s="1" t="s">
        <v>65</v>
      </c>
      <c r="J420" s="1" t="s">
        <v>1828</v>
      </c>
      <c r="K420" s="1" t="s">
        <v>66</v>
      </c>
    </row>
    <row r="421" spans="1:11" x14ac:dyDescent="0.2">
      <c r="A421" s="3">
        <v>420</v>
      </c>
      <c r="B421" s="3">
        <v>172</v>
      </c>
      <c r="C421" s="1" t="s">
        <v>561</v>
      </c>
      <c r="D421" s="1" t="s">
        <v>815</v>
      </c>
      <c r="E421" s="1" t="s">
        <v>63</v>
      </c>
      <c r="F421" s="1" t="s">
        <v>145</v>
      </c>
      <c r="G421" s="3" t="s">
        <v>564</v>
      </c>
      <c r="H421" s="3">
        <v>1667</v>
      </c>
      <c r="I421" s="1" t="s">
        <v>97</v>
      </c>
      <c r="J421" s="1" t="s">
        <v>1832</v>
      </c>
      <c r="K421" s="1" t="s">
        <v>90</v>
      </c>
    </row>
    <row r="422" spans="1:11" x14ac:dyDescent="0.2">
      <c r="A422" s="3">
        <v>421</v>
      </c>
      <c r="B422" s="3">
        <v>173</v>
      </c>
      <c r="C422" s="1" t="s">
        <v>561</v>
      </c>
      <c r="D422" s="1" t="s">
        <v>484</v>
      </c>
      <c r="E422" s="1" t="s">
        <v>64</v>
      </c>
      <c r="F422" s="1" t="s">
        <v>86</v>
      </c>
      <c r="G422" s="3" t="s">
        <v>564</v>
      </c>
      <c r="H422" s="3">
        <v>1670</v>
      </c>
      <c r="I422" s="1" t="s">
        <v>470</v>
      </c>
      <c r="J422" s="1" t="s">
        <v>1884</v>
      </c>
      <c r="K422" s="1" t="s">
        <v>316</v>
      </c>
    </row>
    <row r="423" spans="1:11" x14ac:dyDescent="0.2">
      <c r="A423" s="3">
        <v>422</v>
      </c>
      <c r="B423" s="3">
        <v>174</v>
      </c>
      <c r="C423" s="1" t="s">
        <v>561</v>
      </c>
      <c r="D423" s="1" t="s">
        <v>816</v>
      </c>
      <c r="E423" s="1" t="s">
        <v>95</v>
      </c>
      <c r="F423" s="1" t="s">
        <v>32</v>
      </c>
      <c r="G423" s="3" t="s">
        <v>564</v>
      </c>
      <c r="H423" s="3">
        <v>1674</v>
      </c>
      <c r="I423" s="1" t="s">
        <v>453</v>
      </c>
      <c r="J423" s="1" t="s">
        <v>1885</v>
      </c>
      <c r="K423" s="1" t="s">
        <v>316</v>
      </c>
    </row>
    <row r="424" spans="1:11" x14ac:dyDescent="0.2">
      <c r="A424" s="3">
        <v>423</v>
      </c>
      <c r="B424" s="3">
        <v>175</v>
      </c>
      <c r="C424" s="1" t="s">
        <v>561</v>
      </c>
      <c r="D424" s="1" t="s">
        <v>817</v>
      </c>
      <c r="E424" s="1" t="s">
        <v>63</v>
      </c>
      <c r="F424" s="1" t="s">
        <v>818</v>
      </c>
      <c r="G424" s="3" t="s">
        <v>564</v>
      </c>
      <c r="H424" s="3">
        <v>1678</v>
      </c>
      <c r="I424" s="1" t="s">
        <v>470</v>
      </c>
      <c r="J424" s="1" t="s">
        <v>1884</v>
      </c>
      <c r="K424" s="1" t="s">
        <v>316</v>
      </c>
    </row>
    <row r="425" spans="1:11" x14ac:dyDescent="0.2">
      <c r="A425" s="3">
        <v>424</v>
      </c>
      <c r="B425" s="3">
        <v>176</v>
      </c>
      <c r="C425" s="1" t="s">
        <v>561</v>
      </c>
      <c r="D425" s="1" t="s">
        <v>819</v>
      </c>
      <c r="E425" s="1" t="s">
        <v>291</v>
      </c>
      <c r="F425" s="1" t="s">
        <v>820</v>
      </c>
      <c r="G425" s="3" t="s">
        <v>564</v>
      </c>
      <c r="H425" s="3">
        <v>1687</v>
      </c>
      <c r="I425" s="1" t="s">
        <v>470</v>
      </c>
      <c r="J425" s="1" t="s">
        <v>1884</v>
      </c>
      <c r="K425" s="1" t="s">
        <v>316</v>
      </c>
    </row>
    <row r="426" spans="1:11" x14ac:dyDescent="0.2">
      <c r="A426" s="3">
        <v>425</v>
      </c>
      <c r="B426" s="3">
        <v>177</v>
      </c>
      <c r="C426" s="1" t="s">
        <v>561</v>
      </c>
      <c r="D426" s="1" t="s">
        <v>687</v>
      </c>
      <c r="E426" s="1" t="s">
        <v>821</v>
      </c>
      <c r="F426" s="1" t="s">
        <v>47</v>
      </c>
      <c r="G426" s="3" t="s">
        <v>564</v>
      </c>
      <c r="H426" s="3">
        <v>1701</v>
      </c>
      <c r="I426" s="1" t="s">
        <v>470</v>
      </c>
      <c r="J426" s="1" t="s">
        <v>1884</v>
      </c>
      <c r="K426" s="1" t="s">
        <v>316</v>
      </c>
    </row>
    <row r="427" spans="1:11" x14ac:dyDescent="0.2">
      <c r="A427" s="3">
        <v>426</v>
      </c>
      <c r="B427" s="3">
        <v>178</v>
      </c>
      <c r="C427" s="1" t="s">
        <v>561</v>
      </c>
      <c r="D427" s="1" t="s">
        <v>822</v>
      </c>
      <c r="E427" s="1" t="s">
        <v>823</v>
      </c>
      <c r="F427" s="1" t="s">
        <v>29</v>
      </c>
      <c r="G427" s="3" t="s">
        <v>564</v>
      </c>
      <c r="H427" s="3">
        <v>1702</v>
      </c>
      <c r="I427" s="1" t="s">
        <v>366</v>
      </c>
      <c r="J427" s="1" t="s">
        <v>1870</v>
      </c>
      <c r="K427" s="1" t="s">
        <v>316</v>
      </c>
    </row>
    <row r="428" spans="1:11" x14ac:dyDescent="0.2">
      <c r="A428" s="3">
        <v>427</v>
      </c>
      <c r="B428" s="3">
        <v>179</v>
      </c>
      <c r="C428" s="1" t="s">
        <v>561</v>
      </c>
      <c r="D428" s="1" t="s">
        <v>538</v>
      </c>
      <c r="E428" s="1" t="s">
        <v>156</v>
      </c>
      <c r="F428" s="1" t="s">
        <v>107</v>
      </c>
      <c r="G428" s="3" t="s">
        <v>564</v>
      </c>
      <c r="H428" s="3">
        <v>1710</v>
      </c>
      <c r="I428" s="1" t="s">
        <v>470</v>
      </c>
      <c r="J428" s="1" t="s">
        <v>1884</v>
      </c>
      <c r="K428" s="1" t="s">
        <v>316</v>
      </c>
    </row>
    <row r="429" spans="1:11" x14ac:dyDescent="0.2">
      <c r="A429" s="3">
        <v>428</v>
      </c>
      <c r="B429" s="3">
        <v>180</v>
      </c>
      <c r="C429" s="1" t="s">
        <v>561</v>
      </c>
      <c r="D429" s="1" t="s">
        <v>824</v>
      </c>
      <c r="E429" s="1" t="s">
        <v>100</v>
      </c>
      <c r="F429" s="1" t="s">
        <v>825</v>
      </c>
      <c r="G429" s="3" t="s">
        <v>564</v>
      </c>
      <c r="H429" s="3">
        <v>1726</v>
      </c>
      <c r="I429" s="1" t="s">
        <v>772</v>
      </c>
      <c r="J429" s="1" t="s">
        <v>1897</v>
      </c>
      <c r="K429" s="1" t="s">
        <v>120</v>
      </c>
    </row>
    <row r="430" spans="1:11" x14ac:dyDescent="0.2">
      <c r="A430" s="3">
        <v>429</v>
      </c>
      <c r="B430" s="3">
        <v>181</v>
      </c>
      <c r="C430" s="1" t="s">
        <v>561</v>
      </c>
      <c r="D430" s="1" t="s">
        <v>826</v>
      </c>
      <c r="E430" s="1" t="s">
        <v>82</v>
      </c>
      <c r="F430" s="1" t="s">
        <v>337</v>
      </c>
      <c r="G430" s="3" t="s">
        <v>564</v>
      </c>
      <c r="H430" s="3">
        <v>1727</v>
      </c>
      <c r="I430" s="1" t="s">
        <v>423</v>
      </c>
      <c r="J430" s="1" t="s">
        <v>1882</v>
      </c>
      <c r="K430" s="1" t="s">
        <v>316</v>
      </c>
    </row>
    <row r="431" spans="1:11" x14ac:dyDescent="0.2">
      <c r="A431" s="3">
        <v>430</v>
      </c>
      <c r="B431" s="3">
        <v>182</v>
      </c>
      <c r="C431" s="1" t="s">
        <v>561</v>
      </c>
      <c r="D431" s="1" t="s">
        <v>827</v>
      </c>
      <c r="E431" s="1" t="s">
        <v>828</v>
      </c>
      <c r="F431" s="1" t="s">
        <v>166</v>
      </c>
      <c r="G431" s="3" t="s">
        <v>564</v>
      </c>
      <c r="H431" s="3">
        <v>1743</v>
      </c>
      <c r="I431" s="1" t="s">
        <v>423</v>
      </c>
      <c r="J431" s="1" t="s">
        <v>1882</v>
      </c>
      <c r="K431" s="1" t="s">
        <v>316</v>
      </c>
    </row>
    <row r="432" spans="1:11" x14ac:dyDescent="0.2">
      <c r="A432" s="3">
        <v>431</v>
      </c>
      <c r="B432" s="3">
        <v>183</v>
      </c>
      <c r="C432" s="1" t="s">
        <v>1819</v>
      </c>
      <c r="D432" s="1" t="s">
        <v>829</v>
      </c>
      <c r="E432" s="1" t="s">
        <v>290</v>
      </c>
      <c r="F432" s="1" t="s">
        <v>184</v>
      </c>
      <c r="G432" s="3" t="s">
        <v>564</v>
      </c>
      <c r="H432" s="3">
        <v>1745</v>
      </c>
      <c r="I432" s="1" t="s">
        <v>398</v>
      </c>
      <c r="J432" s="1" t="s">
        <v>1879</v>
      </c>
      <c r="K432" s="1" t="s">
        <v>207</v>
      </c>
    </row>
    <row r="433" spans="1:11" x14ac:dyDescent="0.2">
      <c r="A433" s="3">
        <v>432</v>
      </c>
      <c r="B433" s="3">
        <v>184</v>
      </c>
      <c r="C433" s="1" t="s">
        <v>561</v>
      </c>
      <c r="D433" s="1" t="s">
        <v>830</v>
      </c>
      <c r="E433" s="1" t="s">
        <v>123</v>
      </c>
      <c r="F433" s="1" t="s">
        <v>632</v>
      </c>
      <c r="G433" s="3" t="s">
        <v>564</v>
      </c>
      <c r="H433" s="3">
        <v>1750</v>
      </c>
      <c r="I433" s="1" t="s">
        <v>298</v>
      </c>
      <c r="J433" s="1" t="s">
        <v>1860</v>
      </c>
      <c r="K433" s="1" t="s">
        <v>66</v>
      </c>
    </row>
    <row r="434" spans="1:11" x14ac:dyDescent="0.2">
      <c r="A434" s="3">
        <v>433</v>
      </c>
      <c r="B434" s="3">
        <v>185</v>
      </c>
      <c r="C434" s="1" t="s">
        <v>755</v>
      </c>
      <c r="D434" s="1" t="s">
        <v>831</v>
      </c>
      <c r="E434" s="1" t="s">
        <v>284</v>
      </c>
      <c r="F434" s="1" t="s">
        <v>81</v>
      </c>
      <c r="G434" s="3" t="s">
        <v>564</v>
      </c>
      <c r="H434" s="3">
        <v>1751</v>
      </c>
      <c r="I434" s="1" t="s">
        <v>678</v>
      </c>
      <c r="J434" s="1" t="s">
        <v>1894</v>
      </c>
      <c r="K434" s="1" t="s">
        <v>120</v>
      </c>
    </row>
    <row r="435" spans="1:11" x14ac:dyDescent="0.2">
      <c r="A435" s="3">
        <v>434</v>
      </c>
      <c r="B435" s="3">
        <v>186</v>
      </c>
      <c r="C435" s="1" t="s">
        <v>755</v>
      </c>
      <c r="D435" s="1" t="s">
        <v>832</v>
      </c>
      <c r="E435" s="1" t="s">
        <v>42</v>
      </c>
      <c r="F435" s="1" t="s">
        <v>145</v>
      </c>
      <c r="G435" s="3" t="s">
        <v>564</v>
      </c>
      <c r="H435" s="3">
        <v>1763</v>
      </c>
      <c r="I435" s="1" t="s">
        <v>678</v>
      </c>
      <c r="J435" s="1" t="s">
        <v>1894</v>
      </c>
      <c r="K435" s="1" t="s">
        <v>120</v>
      </c>
    </row>
    <row r="436" spans="1:11" x14ac:dyDescent="0.2">
      <c r="A436" s="3">
        <v>435</v>
      </c>
      <c r="B436" s="3">
        <v>187</v>
      </c>
      <c r="C436" s="1" t="s">
        <v>561</v>
      </c>
      <c r="D436" s="1" t="s">
        <v>833</v>
      </c>
      <c r="E436" s="1" t="s">
        <v>38</v>
      </c>
      <c r="F436" s="1" t="s">
        <v>32</v>
      </c>
      <c r="G436" s="3" t="s">
        <v>564</v>
      </c>
      <c r="H436" s="3">
        <v>1769</v>
      </c>
      <c r="I436" s="1" t="s">
        <v>60</v>
      </c>
      <c r="J436" s="1" t="s">
        <v>1827</v>
      </c>
      <c r="K436" s="1" t="s">
        <v>61</v>
      </c>
    </row>
    <row r="437" spans="1:11" x14ac:dyDescent="0.2">
      <c r="A437" s="3">
        <v>436</v>
      </c>
      <c r="B437" s="3">
        <v>188</v>
      </c>
      <c r="C437" s="1" t="s">
        <v>561</v>
      </c>
      <c r="D437" s="1" t="s">
        <v>834</v>
      </c>
      <c r="E437" s="1" t="s">
        <v>86</v>
      </c>
      <c r="F437" s="1" t="s">
        <v>126</v>
      </c>
      <c r="G437" s="3" t="s">
        <v>564</v>
      </c>
      <c r="H437" s="3">
        <v>1771</v>
      </c>
      <c r="I437" s="1" t="s">
        <v>366</v>
      </c>
      <c r="J437" s="1" t="s">
        <v>1870</v>
      </c>
      <c r="K437" s="1" t="s">
        <v>316</v>
      </c>
    </row>
    <row r="438" spans="1:11" x14ac:dyDescent="0.2">
      <c r="A438" s="3">
        <v>437</v>
      </c>
      <c r="B438" s="3">
        <v>189</v>
      </c>
      <c r="C438" s="1" t="s">
        <v>561</v>
      </c>
      <c r="D438" s="1" t="s">
        <v>219</v>
      </c>
      <c r="E438" s="1" t="s">
        <v>30</v>
      </c>
      <c r="F438" s="1" t="s">
        <v>145</v>
      </c>
      <c r="G438" s="3" t="s">
        <v>564</v>
      </c>
      <c r="H438" s="3">
        <v>1776</v>
      </c>
      <c r="I438" s="1" t="s">
        <v>152</v>
      </c>
      <c r="J438" s="1" t="s">
        <v>1842</v>
      </c>
      <c r="K438" s="1" t="s">
        <v>66</v>
      </c>
    </row>
    <row r="439" spans="1:11" x14ac:dyDescent="0.2">
      <c r="A439" s="3">
        <v>438</v>
      </c>
      <c r="B439" s="3">
        <v>190</v>
      </c>
      <c r="C439" s="1" t="s">
        <v>561</v>
      </c>
      <c r="D439" s="1" t="s">
        <v>597</v>
      </c>
      <c r="E439" s="1" t="s">
        <v>215</v>
      </c>
      <c r="F439" s="1" t="s">
        <v>417</v>
      </c>
      <c r="G439" s="3" t="s">
        <v>564</v>
      </c>
      <c r="H439" s="3">
        <v>1807</v>
      </c>
      <c r="I439" s="1" t="s">
        <v>794</v>
      </c>
      <c r="J439" s="1" t="s">
        <v>1899</v>
      </c>
      <c r="K439" s="1" t="s">
        <v>61</v>
      </c>
    </row>
    <row r="440" spans="1:11" x14ac:dyDescent="0.2">
      <c r="A440" s="3">
        <v>439</v>
      </c>
      <c r="B440" s="3">
        <v>191</v>
      </c>
      <c r="C440" s="1" t="s">
        <v>561</v>
      </c>
      <c r="D440" s="1" t="s">
        <v>835</v>
      </c>
      <c r="E440" s="1" t="s">
        <v>836</v>
      </c>
      <c r="F440" s="1" t="s">
        <v>51</v>
      </c>
      <c r="G440" s="3" t="s">
        <v>564</v>
      </c>
      <c r="H440" s="3">
        <v>1813</v>
      </c>
      <c r="I440" s="1" t="s">
        <v>97</v>
      </c>
      <c r="J440" s="1" t="s">
        <v>1832</v>
      </c>
      <c r="K440" s="1" t="s">
        <v>90</v>
      </c>
    </row>
    <row r="441" spans="1:11" x14ac:dyDescent="0.2">
      <c r="A441" s="3">
        <v>440</v>
      </c>
      <c r="B441" s="3">
        <v>192</v>
      </c>
      <c r="C441" s="1" t="s">
        <v>561</v>
      </c>
      <c r="D441" s="1" t="s">
        <v>837</v>
      </c>
      <c r="E441" s="1" t="s">
        <v>13</v>
      </c>
      <c r="F441" s="1" t="s">
        <v>54</v>
      </c>
      <c r="G441" s="3" t="s">
        <v>564</v>
      </c>
      <c r="H441" s="3">
        <v>1832</v>
      </c>
      <c r="I441" s="1" t="s">
        <v>545</v>
      </c>
      <c r="J441" s="1" t="s">
        <v>1891</v>
      </c>
      <c r="K441" s="1" t="s">
        <v>44</v>
      </c>
    </row>
    <row r="442" spans="1:11" x14ac:dyDescent="0.2">
      <c r="A442" s="3">
        <v>441</v>
      </c>
      <c r="B442" s="3">
        <v>193</v>
      </c>
      <c r="C442" s="1" t="s">
        <v>561</v>
      </c>
      <c r="D442" s="1" t="s">
        <v>838</v>
      </c>
      <c r="E442" s="1" t="s">
        <v>88</v>
      </c>
      <c r="F442" s="1" t="s">
        <v>145</v>
      </c>
      <c r="G442" s="3" t="s">
        <v>564</v>
      </c>
      <c r="H442" s="3">
        <v>1843</v>
      </c>
      <c r="I442" s="1" t="s">
        <v>517</v>
      </c>
      <c r="J442" s="1" t="s">
        <v>1890</v>
      </c>
      <c r="K442" s="1" t="s">
        <v>316</v>
      </c>
    </row>
    <row r="443" spans="1:11" x14ac:dyDescent="0.2">
      <c r="A443" s="3">
        <v>442</v>
      </c>
      <c r="B443" s="3">
        <v>194</v>
      </c>
      <c r="C443" s="1" t="s">
        <v>561</v>
      </c>
      <c r="D443" s="1" t="s">
        <v>839</v>
      </c>
      <c r="E443" s="1" t="s">
        <v>840</v>
      </c>
      <c r="F443" s="1" t="s">
        <v>841</v>
      </c>
      <c r="G443" s="3" t="s">
        <v>564</v>
      </c>
      <c r="H443" s="3">
        <v>1845</v>
      </c>
      <c r="I443" s="1" t="s">
        <v>233</v>
      </c>
      <c r="J443" s="1" t="s">
        <v>1852</v>
      </c>
      <c r="K443" s="1" t="s">
        <v>16</v>
      </c>
    </row>
    <row r="444" spans="1:11" x14ac:dyDescent="0.2">
      <c r="A444" s="3">
        <v>443</v>
      </c>
      <c r="B444" s="3">
        <v>195</v>
      </c>
      <c r="C444" s="1" t="s">
        <v>755</v>
      </c>
      <c r="D444" s="1" t="s">
        <v>842</v>
      </c>
      <c r="E444" s="1" t="s">
        <v>670</v>
      </c>
      <c r="F444" s="1" t="s">
        <v>86</v>
      </c>
      <c r="G444" s="3" t="s">
        <v>564</v>
      </c>
      <c r="H444" s="3">
        <v>1850</v>
      </c>
      <c r="I444" s="1" t="s">
        <v>517</v>
      </c>
      <c r="J444" s="1" t="s">
        <v>1890</v>
      </c>
      <c r="K444" s="1" t="s">
        <v>316</v>
      </c>
    </row>
    <row r="445" spans="1:11" x14ac:dyDescent="0.2">
      <c r="A445" s="3">
        <v>444</v>
      </c>
      <c r="B445" s="3">
        <v>196</v>
      </c>
      <c r="C445" s="1" t="s">
        <v>561</v>
      </c>
      <c r="D445" s="1" t="s">
        <v>843</v>
      </c>
      <c r="E445" s="1" t="s">
        <v>11</v>
      </c>
      <c r="F445" s="1" t="s">
        <v>145</v>
      </c>
      <c r="G445" s="3" t="s">
        <v>564</v>
      </c>
      <c r="H445" s="3">
        <v>1859</v>
      </c>
      <c r="I445" s="1" t="s">
        <v>128</v>
      </c>
      <c r="J445" s="1" t="s">
        <v>1839</v>
      </c>
      <c r="K445" s="1" t="s">
        <v>66</v>
      </c>
    </row>
    <row r="446" spans="1:11" x14ac:dyDescent="0.2">
      <c r="A446" s="3">
        <v>445</v>
      </c>
      <c r="B446" s="3">
        <v>197</v>
      </c>
      <c r="C446" s="1" t="s">
        <v>561</v>
      </c>
      <c r="D446" s="1" t="s">
        <v>844</v>
      </c>
      <c r="E446" s="1" t="s">
        <v>845</v>
      </c>
      <c r="F446" s="1" t="s">
        <v>576</v>
      </c>
      <c r="G446" s="3" t="s">
        <v>564</v>
      </c>
      <c r="H446" s="3">
        <v>1860</v>
      </c>
      <c r="I446" s="1" t="s">
        <v>398</v>
      </c>
      <c r="J446" s="1" t="s">
        <v>1879</v>
      </c>
      <c r="K446" s="1" t="s">
        <v>207</v>
      </c>
    </row>
    <row r="447" spans="1:11" x14ac:dyDescent="0.2">
      <c r="A447" s="3">
        <v>446</v>
      </c>
      <c r="B447" s="3">
        <v>198</v>
      </c>
      <c r="C447" s="1" t="s">
        <v>561</v>
      </c>
      <c r="D447" s="1" t="s">
        <v>219</v>
      </c>
      <c r="E447" s="1" t="s">
        <v>846</v>
      </c>
      <c r="F447" s="1" t="s">
        <v>29</v>
      </c>
      <c r="G447" s="3" t="s">
        <v>564</v>
      </c>
      <c r="H447" s="3">
        <v>1877</v>
      </c>
      <c r="I447" s="1" t="s">
        <v>260</v>
      </c>
      <c r="J447" s="1" t="s">
        <v>1854</v>
      </c>
      <c r="K447" s="1" t="s">
        <v>66</v>
      </c>
    </row>
    <row r="448" spans="1:11" x14ac:dyDescent="0.2">
      <c r="A448" s="3">
        <v>447</v>
      </c>
      <c r="B448" s="3">
        <v>199</v>
      </c>
      <c r="C448" s="1" t="s">
        <v>561</v>
      </c>
      <c r="D448" s="1" t="s">
        <v>847</v>
      </c>
      <c r="E448" s="1" t="s">
        <v>88</v>
      </c>
      <c r="F448" s="1" t="s">
        <v>41</v>
      </c>
      <c r="G448" s="3" t="s">
        <v>564</v>
      </c>
      <c r="H448" s="3">
        <v>1887</v>
      </c>
      <c r="I448" s="1" t="s">
        <v>280</v>
      </c>
      <c r="J448" s="1" t="s">
        <v>1857</v>
      </c>
      <c r="K448" s="1" t="s">
        <v>16</v>
      </c>
    </row>
    <row r="449" spans="1:11" x14ac:dyDescent="0.2">
      <c r="A449" s="3">
        <v>448</v>
      </c>
      <c r="B449" s="3">
        <v>200</v>
      </c>
      <c r="C449" s="1" t="s">
        <v>561</v>
      </c>
      <c r="D449" s="1" t="s">
        <v>848</v>
      </c>
      <c r="E449" s="1" t="s">
        <v>74</v>
      </c>
      <c r="F449" s="1" t="s">
        <v>55</v>
      </c>
      <c r="G449" s="3" t="s">
        <v>564</v>
      </c>
      <c r="H449" s="3">
        <v>1897</v>
      </c>
      <c r="I449" s="1" t="s">
        <v>849</v>
      </c>
      <c r="J449" s="1" t="s">
        <v>1900</v>
      </c>
      <c r="K449" s="1" t="s">
        <v>61</v>
      </c>
    </row>
    <row r="450" spans="1:11" x14ac:dyDescent="0.2">
      <c r="A450" s="3">
        <v>449</v>
      </c>
      <c r="B450" s="3">
        <v>201</v>
      </c>
      <c r="C450" s="1" t="s">
        <v>561</v>
      </c>
      <c r="D450" s="1" t="s">
        <v>850</v>
      </c>
      <c r="E450" s="1" t="s">
        <v>286</v>
      </c>
      <c r="F450" s="1" t="s">
        <v>851</v>
      </c>
      <c r="G450" s="3" t="s">
        <v>564</v>
      </c>
      <c r="H450" s="3">
        <v>1899</v>
      </c>
      <c r="I450" s="1" t="s">
        <v>109</v>
      </c>
      <c r="J450" s="1" t="s">
        <v>1835</v>
      </c>
      <c r="K450" s="1" t="s">
        <v>61</v>
      </c>
    </row>
    <row r="451" spans="1:11" x14ac:dyDescent="0.2">
      <c r="A451" s="3">
        <v>450</v>
      </c>
      <c r="B451" s="3">
        <v>202</v>
      </c>
      <c r="C451" s="1" t="s">
        <v>561</v>
      </c>
      <c r="D451" s="1" t="s">
        <v>583</v>
      </c>
      <c r="E451" s="1" t="s">
        <v>115</v>
      </c>
      <c r="F451" s="1" t="s">
        <v>182</v>
      </c>
      <c r="G451" s="3" t="s">
        <v>564</v>
      </c>
      <c r="H451" s="3">
        <v>1915</v>
      </c>
      <c r="I451" s="1" t="s">
        <v>185</v>
      </c>
      <c r="J451" s="1" t="s">
        <v>1847</v>
      </c>
      <c r="K451" s="1" t="s">
        <v>16</v>
      </c>
    </row>
    <row r="452" spans="1:11" x14ac:dyDescent="0.2">
      <c r="A452" s="3">
        <v>451</v>
      </c>
      <c r="B452" s="3">
        <v>203</v>
      </c>
      <c r="C452" s="1" t="s">
        <v>561</v>
      </c>
      <c r="D452" s="1" t="s">
        <v>852</v>
      </c>
      <c r="E452" s="1" t="s">
        <v>42</v>
      </c>
      <c r="F452" s="1" t="s">
        <v>78</v>
      </c>
      <c r="G452" s="3" t="s">
        <v>564</v>
      </c>
      <c r="H452" s="3">
        <v>1922</v>
      </c>
      <c r="I452" s="1" t="s">
        <v>853</v>
      </c>
      <c r="J452" s="1" t="s">
        <v>1901</v>
      </c>
      <c r="K452" s="1" t="s">
        <v>16</v>
      </c>
    </row>
    <row r="453" spans="1:11" x14ac:dyDescent="0.2">
      <c r="A453" s="3">
        <v>452</v>
      </c>
      <c r="B453" s="3">
        <v>204</v>
      </c>
      <c r="C453" s="1" t="s">
        <v>561</v>
      </c>
      <c r="D453" s="1" t="s">
        <v>673</v>
      </c>
      <c r="E453" s="1" t="s">
        <v>100</v>
      </c>
      <c r="F453" s="1" t="s">
        <v>182</v>
      </c>
      <c r="G453" s="3" t="s">
        <v>564</v>
      </c>
      <c r="H453" s="3">
        <v>1923</v>
      </c>
      <c r="I453" s="1" t="s">
        <v>853</v>
      </c>
      <c r="J453" s="1" t="s">
        <v>1901</v>
      </c>
      <c r="K453" s="1" t="s">
        <v>16</v>
      </c>
    </row>
    <row r="454" spans="1:11" x14ac:dyDescent="0.2">
      <c r="A454" s="3">
        <v>453</v>
      </c>
      <c r="B454" s="3">
        <v>205</v>
      </c>
      <c r="C454" s="1" t="s">
        <v>561</v>
      </c>
      <c r="D454" s="1" t="s">
        <v>854</v>
      </c>
      <c r="E454" s="1" t="s">
        <v>855</v>
      </c>
      <c r="F454" s="1" t="s">
        <v>47</v>
      </c>
      <c r="G454" s="3" t="s">
        <v>564</v>
      </c>
      <c r="H454" s="3">
        <v>1926</v>
      </c>
      <c r="I454" s="1" t="s">
        <v>260</v>
      </c>
      <c r="J454" s="1" t="s">
        <v>1854</v>
      </c>
      <c r="K454" s="1" t="s">
        <v>66</v>
      </c>
    </row>
    <row r="455" spans="1:11" x14ac:dyDescent="0.2">
      <c r="A455" s="3">
        <v>454</v>
      </c>
      <c r="B455" s="3">
        <v>206</v>
      </c>
      <c r="C455" s="1" t="s">
        <v>1816</v>
      </c>
      <c r="D455" s="1" t="s">
        <v>856</v>
      </c>
      <c r="E455" s="1" t="s">
        <v>108</v>
      </c>
      <c r="F455" s="1" t="s">
        <v>467</v>
      </c>
      <c r="G455" s="3" t="s">
        <v>564</v>
      </c>
      <c r="H455" s="3">
        <v>1929</v>
      </c>
      <c r="I455" s="1" t="s">
        <v>857</v>
      </c>
      <c r="J455" s="1" t="s">
        <v>230</v>
      </c>
      <c r="K455" s="1" t="s">
        <v>66</v>
      </c>
    </row>
    <row r="456" spans="1:11" x14ac:dyDescent="0.2">
      <c r="A456" s="3">
        <v>455</v>
      </c>
      <c r="B456" s="3">
        <v>207</v>
      </c>
      <c r="C456" s="1" t="s">
        <v>561</v>
      </c>
      <c r="D456" s="1" t="s">
        <v>858</v>
      </c>
      <c r="E456" s="1" t="s">
        <v>63</v>
      </c>
      <c r="F456" s="1" t="s">
        <v>29</v>
      </c>
      <c r="G456" s="3" t="s">
        <v>564</v>
      </c>
      <c r="H456" s="3">
        <v>1931</v>
      </c>
      <c r="I456" s="1" t="s">
        <v>140</v>
      </c>
      <c r="J456" s="1" t="s">
        <v>1841</v>
      </c>
      <c r="K456" s="1" t="s">
        <v>16</v>
      </c>
    </row>
    <row r="457" spans="1:11" x14ac:dyDescent="0.2">
      <c r="A457" s="3">
        <v>456</v>
      </c>
      <c r="B457" s="3">
        <v>208</v>
      </c>
      <c r="C457" s="1" t="s">
        <v>561</v>
      </c>
      <c r="D457" s="1" t="s">
        <v>859</v>
      </c>
      <c r="E457" s="1" t="s">
        <v>259</v>
      </c>
      <c r="F457" s="1" t="s">
        <v>860</v>
      </c>
      <c r="G457" s="3" t="s">
        <v>564</v>
      </c>
      <c r="H457" s="3">
        <v>1939</v>
      </c>
      <c r="I457" s="1" t="s">
        <v>861</v>
      </c>
      <c r="J457" s="1" t="s">
        <v>1902</v>
      </c>
      <c r="K457" s="1" t="s">
        <v>66</v>
      </c>
    </row>
    <row r="458" spans="1:11" x14ac:dyDescent="0.2">
      <c r="A458" s="3">
        <v>457</v>
      </c>
      <c r="B458" s="3">
        <v>209</v>
      </c>
      <c r="C458" s="1" t="s">
        <v>561</v>
      </c>
      <c r="D458" s="1" t="s">
        <v>862</v>
      </c>
      <c r="E458" s="1" t="s">
        <v>88</v>
      </c>
      <c r="F458" s="1" t="s">
        <v>420</v>
      </c>
      <c r="G458" s="3" t="s">
        <v>564</v>
      </c>
      <c r="H458" s="3">
        <v>1959</v>
      </c>
      <c r="I458" s="1" t="s">
        <v>89</v>
      </c>
      <c r="J458" s="1" t="s">
        <v>1831</v>
      </c>
      <c r="K458" s="1" t="s">
        <v>90</v>
      </c>
    </row>
    <row r="459" spans="1:11" x14ac:dyDescent="0.2">
      <c r="A459" s="3">
        <v>458</v>
      </c>
      <c r="B459" s="3">
        <v>210</v>
      </c>
      <c r="C459" s="1" t="s">
        <v>561</v>
      </c>
      <c r="D459" s="1" t="s">
        <v>863</v>
      </c>
      <c r="E459" s="1" t="s">
        <v>40</v>
      </c>
      <c r="F459" s="1" t="s">
        <v>116</v>
      </c>
      <c r="G459" s="3" t="s">
        <v>564</v>
      </c>
      <c r="H459" s="3">
        <v>1973</v>
      </c>
      <c r="I459" s="1" t="s">
        <v>864</v>
      </c>
      <c r="J459" s="1" t="s">
        <v>1903</v>
      </c>
      <c r="K459" s="1" t="s">
        <v>90</v>
      </c>
    </row>
    <row r="460" spans="1:11" x14ac:dyDescent="0.2">
      <c r="A460" s="3">
        <v>459</v>
      </c>
      <c r="B460" s="3">
        <v>211</v>
      </c>
      <c r="C460" s="1" t="s">
        <v>561</v>
      </c>
      <c r="D460" s="1" t="s">
        <v>764</v>
      </c>
      <c r="E460" s="1" t="s">
        <v>284</v>
      </c>
      <c r="F460" s="1" t="s">
        <v>145</v>
      </c>
      <c r="G460" s="3" t="s">
        <v>564</v>
      </c>
      <c r="H460" s="3">
        <v>1980</v>
      </c>
      <c r="I460" s="1" t="s">
        <v>865</v>
      </c>
      <c r="J460" s="1" t="s">
        <v>1904</v>
      </c>
      <c r="K460" s="1" t="s">
        <v>16</v>
      </c>
    </row>
    <row r="461" spans="1:11" x14ac:dyDescent="0.2">
      <c r="A461" s="3">
        <v>460</v>
      </c>
      <c r="B461" s="3">
        <v>212</v>
      </c>
      <c r="C461" s="1" t="s">
        <v>561</v>
      </c>
      <c r="D461" s="1" t="s">
        <v>866</v>
      </c>
      <c r="E461" s="1" t="s">
        <v>867</v>
      </c>
      <c r="F461" s="1" t="s">
        <v>440</v>
      </c>
      <c r="G461" s="3" t="s">
        <v>564</v>
      </c>
      <c r="H461" s="3">
        <v>1989</v>
      </c>
      <c r="I461" s="1" t="s">
        <v>340</v>
      </c>
      <c r="J461" s="1" t="s">
        <v>1865</v>
      </c>
      <c r="K461" s="1" t="s">
        <v>207</v>
      </c>
    </row>
    <row r="462" spans="1:11" x14ac:dyDescent="0.2">
      <c r="A462" s="3">
        <v>461</v>
      </c>
      <c r="B462" s="3">
        <v>213</v>
      </c>
      <c r="C462" s="1" t="s">
        <v>561</v>
      </c>
      <c r="D462" s="1" t="s">
        <v>868</v>
      </c>
      <c r="E462" s="1" t="s">
        <v>100</v>
      </c>
      <c r="F462" s="1" t="s">
        <v>182</v>
      </c>
      <c r="G462" s="3" t="s">
        <v>564</v>
      </c>
      <c r="H462" s="3">
        <v>1998</v>
      </c>
      <c r="I462" s="1" t="s">
        <v>864</v>
      </c>
      <c r="J462" s="1" t="s">
        <v>1903</v>
      </c>
      <c r="K462" s="1" t="s">
        <v>90</v>
      </c>
    </row>
    <row r="463" spans="1:11" x14ac:dyDescent="0.2">
      <c r="A463" s="3">
        <v>462</v>
      </c>
      <c r="B463" s="3">
        <v>214</v>
      </c>
      <c r="C463" s="1" t="s">
        <v>561</v>
      </c>
      <c r="D463" s="1" t="s">
        <v>869</v>
      </c>
      <c r="E463" s="1" t="s">
        <v>42</v>
      </c>
      <c r="F463" s="1" t="s">
        <v>145</v>
      </c>
      <c r="G463" s="3" t="s">
        <v>564</v>
      </c>
      <c r="H463" s="3">
        <v>2005</v>
      </c>
      <c r="I463" s="1" t="s">
        <v>140</v>
      </c>
      <c r="J463" s="1" t="s">
        <v>1841</v>
      </c>
      <c r="K463" s="1" t="s">
        <v>16</v>
      </c>
    </row>
    <row r="464" spans="1:11" x14ac:dyDescent="0.2">
      <c r="A464" s="3">
        <v>463</v>
      </c>
      <c r="B464" s="3">
        <v>215</v>
      </c>
      <c r="C464" s="1" t="s">
        <v>561</v>
      </c>
      <c r="D464" s="1" t="s">
        <v>870</v>
      </c>
      <c r="E464" s="1" t="s">
        <v>52</v>
      </c>
      <c r="F464" s="1" t="s">
        <v>472</v>
      </c>
      <c r="G464" s="3" t="s">
        <v>564</v>
      </c>
      <c r="H464" s="3">
        <v>2013</v>
      </c>
      <c r="I464" s="1" t="s">
        <v>716</v>
      </c>
      <c r="J464" s="1" t="s">
        <v>1895</v>
      </c>
      <c r="K464" s="1" t="s">
        <v>207</v>
      </c>
    </row>
    <row r="465" spans="1:11" x14ac:dyDescent="0.2">
      <c r="A465" s="3">
        <v>464</v>
      </c>
      <c r="B465" s="3">
        <v>216</v>
      </c>
      <c r="C465" s="1" t="s">
        <v>755</v>
      </c>
      <c r="D465" s="1" t="s">
        <v>871</v>
      </c>
      <c r="E465" s="1" t="s">
        <v>781</v>
      </c>
      <c r="F465" s="1" t="s">
        <v>32</v>
      </c>
      <c r="G465" s="3" t="s">
        <v>564</v>
      </c>
      <c r="H465" s="3">
        <v>2036</v>
      </c>
      <c r="I465" s="1" t="s">
        <v>861</v>
      </c>
      <c r="J465" s="1" t="s">
        <v>1902</v>
      </c>
      <c r="K465" s="1" t="s">
        <v>66</v>
      </c>
    </row>
    <row r="466" spans="1:11" x14ac:dyDescent="0.2">
      <c r="A466" s="3">
        <v>465</v>
      </c>
      <c r="B466" s="3">
        <v>217</v>
      </c>
      <c r="C466" s="1" t="s">
        <v>561</v>
      </c>
      <c r="D466" s="1" t="s">
        <v>872</v>
      </c>
      <c r="E466" s="1" t="s">
        <v>106</v>
      </c>
      <c r="F466" s="1" t="s">
        <v>32</v>
      </c>
      <c r="G466" s="3" t="s">
        <v>564</v>
      </c>
      <c r="H466" s="3">
        <v>2048</v>
      </c>
      <c r="I466" s="1" t="s">
        <v>49</v>
      </c>
      <c r="J466" s="1" t="s">
        <v>1825</v>
      </c>
      <c r="K466" s="1" t="s">
        <v>44</v>
      </c>
    </row>
    <row r="467" spans="1:11" x14ac:dyDescent="0.2">
      <c r="A467" s="3">
        <v>466</v>
      </c>
      <c r="B467" s="3">
        <v>218</v>
      </c>
      <c r="C467" s="1" t="s">
        <v>561</v>
      </c>
      <c r="D467" s="1" t="s">
        <v>873</v>
      </c>
      <c r="E467" s="1" t="s">
        <v>78</v>
      </c>
      <c r="F467" s="1" t="s">
        <v>54</v>
      </c>
      <c r="G467" s="3" t="s">
        <v>564</v>
      </c>
      <c r="H467" s="3">
        <v>2070</v>
      </c>
      <c r="I467" s="1" t="s">
        <v>15</v>
      </c>
      <c r="J467" s="1" t="s">
        <v>1820</v>
      </c>
      <c r="K467" s="1" t="s">
        <v>16</v>
      </c>
    </row>
    <row r="468" spans="1:11" x14ac:dyDescent="0.2">
      <c r="A468" s="3">
        <v>467</v>
      </c>
      <c r="B468" s="3">
        <v>219</v>
      </c>
      <c r="C468" s="1" t="s">
        <v>561</v>
      </c>
      <c r="D468" s="1" t="s">
        <v>874</v>
      </c>
      <c r="E468" s="1" t="s">
        <v>782</v>
      </c>
      <c r="F468" s="1" t="s">
        <v>86</v>
      </c>
      <c r="G468" s="3" t="s">
        <v>564</v>
      </c>
      <c r="H468" s="3">
        <v>2097</v>
      </c>
      <c r="I468" s="1" t="s">
        <v>875</v>
      </c>
      <c r="J468" s="1" t="s">
        <v>1905</v>
      </c>
      <c r="K468" s="1" t="s">
        <v>44</v>
      </c>
    </row>
    <row r="469" spans="1:11" x14ac:dyDescent="0.2">
      <c r="A469" s="3">
        <v>468</v>
      </c>
      <c r="B469" s="3">
        <v>220</v>
      </c>
      <c r="C469" s="1" t="s">
        <v>755</v>
      </c>
      <c r="D469" s="1" t="s">
        <v>876</v>
      </c>
      <c r="E469" s="1" t="s">
        <v>32</v>
      </c>
      <c r="F469" s="1" t="s">
        <v>877</v>
      </c>
      <c r="G469" s="3" t="s">
        <v>564</v>
      </c>
      <c r="H469" s="3">
        <v>2114</v>
      </c>
      <c r="I469" s="1" t="s">
        <v>545</v>
      </c>
      <c r="J469" s="1" t="s">
        <v>1891</v>
      </c>
      <c r="K469" s="1" t="s">
        <v>44</v>
      </c>
    </row>
    <row r="470" spans="1:11" x14ac:dyDescent="0.2">
      <c r="A470" s="3">
        <v>469</v>
      </c>
      <c r="B470" s="3">
        <v>221</v>
      </c>
      <c r="C470" s="1" t="s">
        <v>755</v>
      </c>
      <c r="D470" s="1" t="s">
        <v>878</v>
      </c>
      <c r="E470" s="1" t="s">
        <v>337</v>
      </c>
      <c r="F470" s="1" t="s">
        <v>32</v>
      </c>
      <c r="G470" s="3" t="s">
        <v>564</v>
      </c>
      <c r="H470" s="3">
        <v>2115</v>
      </c>
      <c r="I470" s="1" t="s">
        <v>853</v>
      </c>
      <c r="J470" s="1" t="s">
        <v>1901</v>
      </c>
      <c r="K470" s="1" t="s">
        <v>16</v>
      </c>
    </row>
    <row r="471" spans="1:11" x14ac:dyDescent="0.2">
      <c r="A471" s="3">
        <v>470</v>
      </c>
      <c r="B471" s="3">
        <v>222</v>
      </c>
      <c r="C471" s="1" t="s">
        <v>561</v>
      </c>
      <c r="D471" s="1" t="s">
        <v>879</v>
      </c>
      <c r="E471" s="1" t="s">
        <v>290</v>
      </c>
      <c r="F471" s="1" t="s">
        <v>880</v>
      </c>
      <c r="G471" s="3" t="s">
        <v>564</v>
      </c>
      <c r="H471" s="3">
        <v>2130</v>
      </c>
      <c r="I471" s="1" t="s">
        <v>881</v>
      </c>
      <c r="J471" s="1" t="s">
        <v>1906</v>
      </c>
      <c r="K471" s="1" t="s">
        <v>35</v>
      </c>
    </row>
    <row r="472" spans="1:11" x14ac:dyDescent="0.2">
      <c r="A472" s="3">
        <v>471</v>
      </c>
      <c r="B472" s="3">
        <v>223</v>
      </c>
      <c r="C472" s="1" t="s">
        <v>561</v>
      </c>
      <c r="D472" s="1" t="s">
        <v>882</v>
      </c>
      <c r="E472" s="1" t="s">
        <v>689</v>
      </c>
      <c r="F472" s="1" t="s">
        <v>29</v>
      </c>
      <c r="G472" s="3" t="s">
        <v>564</v>
      </c>
      <c r="H472" s="3">
        <v>2153</v>
      </c>
      <c r="I472" s="1" t="s">
        <v>883</v>
      </c>
      <c r="J472" s="1" t="s">
        <v>1907</v>
      </c>
      <c r="K472" s="1" t="s">
        <v>35</v>
      </c>
    </row>
    <row r="473" spans="1:11" x14ac:dyDescent="0.2">
      <c r="A473" s="3">
        <v>472</v>
      </c>
      <c r="B473" s="3">
        <v>224</v>
      </c>
      <c r="C473" s="1" t="s">
        <v>1816</v>
      </c>
      <c r="D473" s="1" t="s">
        <v>884</v>
      </c>
      <c r="E473" s="1" t="s">
        <v>247</v>
      </c>
      <c r="F473" s="1" t="s">
        <v>885</v>
      </c>
      <c r="G473" s="3" t="s">
        <v>564</v>
      </c>
      <c r="H473" s="3">
        <v>2154</v>
      </c>
      <c r="I473" s="1" t="s">
        <v>886</v>
      </c>
      <c r="J473" s="1" t="s">
        <v>230</v>
      </c>
      <c r="K473" s="1" t="s">
        <v>57</v>
      </c>
    </row>
    <row r="474" spans="1:11" x14ac:dyDescent="0.2">
      <c r="A474" s="3">
        <v>473</v>
      </c>
      <c r="B474" s="3">
        <v>225</v>
      </c>
      <c r="C474" s="1" t="s">
        <v>1816</v>
      </c>
      <c r="D474" s="1" t="s">
        <v>887</v>
      </c>
      <c r="E474" s="1" t="s">
        <v>187</v>
      </c>
      <c r="F474" s="1" t="s">
        <v>78</v>
      </c>
      <c r="G474" s="3" t="s">
        <v>564</v>
      </c>
      <c r="H474" s="3">
        <v>2157</v>
      </c>
      <c r="I474" s="1" t="s">
        <v>888</v>
      </c>
      <c r="J474" s="1" t="s">
        <v>230</v>
      </c>
      <c r="K474" s="1" t="s">
        <v>44</v>
      </c>
    </row>
    <row r="475" spans="1:11" x14ac:dyDescent="0.2">
      <c r="A475" s="3">
        <v>474</v>
      </c>
      <c r="B475" s="3">
        <v>226</v>
      </c>
      <c r="C475" s="1" t="s">
        <v>561</v>
      </c>
      <c r="D475" s="1" t="s">
        <v>889</v>
      </c>
      <c r="E475" s="1" t="s">
        <v>11</v>
      </c>
      <c r="F475" s="1" t="s">
        <v>71</v>
      </c>
      <c r="G475" s="3" t="s">
        <v>564</v>
      </c>
      <c r="H475" s="3">
        <v>2191</v>
      </c>
      <c r="I475" s="1" t="s">
        <v>446</v>
      </c>
      <c r="J475" s="1" t="s">
        <v>1884</v>
      </c>
      <c r="K475" s="1" t="s">
        <v>316</v>
      </c>
    </row>
    <row r="476" spans="1:11" x14ac:dyDescent="0.2">
      <c r="A476" s="3">
        <v>475</v>
      </c>
      <c r="B476" s="3">
        <v>227</v>
      </c>
      <c r="C476" s="1" t="s">
        <v>561</v>
      </c>
      <c r="D476" s="1" t="s">
        <v>890</v>
      </c>
      <c r="E476" s="1" t="s">
        <v>891</v>
      </c>
      <c r="F476" s="1" t="s">
        <v>47</v>
      </c>
      <c r="G476" s="3" t="s">
        <v>564</v>
      </c>
      <c r="H476" s="3">
        <v>2198</v>
      </c>
      <c r="I476" s="1" t="s">
        <v>298</v>
      </c>
      <c r="J476" s="1" t="s">
        <v>1860</v>
      </c>
      <c r="K476" s="1" t="s">
        <v>66</v>
      </c>
    </row>
    <row r="477" spans="1:11" x14ac:dyDescent="0.2">
      <c r="A477" s="3">
        <v>476</v>
      </c>
      <c r="B477" s="3">
        <v>228</v>
      </c>
      <c r="C477" s="1" t="s">
        <v>561</v>
      </c>
      <c r="D477" s="1" t="s">
        <v>892</v>
      </c>
      <c r="E477" s="1" t="s">
        <v>52</v>
      </c>
      <c r="F477" s="1" t="s">
        <v>288</v>
      </c>
      <c r="G477" s="3" t="s">
        <v>564</v>
      </c>
      <c r="H477" s="3">
        <v>2205</v>
      </c>
      <c r="I477" s="1" t="s">
        <v>298</v>
      </c>
      <c r="J477" s="1" t="s">
        <v>1860</v>
      </c>
      <c r="K477" s="1" t="s">
        <v>66</v>
      </c>
    </row>
    <row r="478" spans="1:11" x14ac:dyDescent="0.2">
      <c r="A478" s="3">
        <v>477</v>
      </c>
      <c r="B478" s="3">
        <v>229</v>
      </c>
      <c r="C478" s="1" t="s">
        <v>755</v>
      </c>
      <c r="D478" s="1" t="s">
        <v>893</v>
      </c>
      <c r="E478" s="1" t="s">
        <v>32</v>
      </c>
      <c r="F478" s="1" t="s">
        <v>467</v>
      </c>
      <c r="G478" s="3" t="s">
        <v>564</v>
      </c>
      <c r="H478" s="3">
        <v>2212</v>
      </c>
      <c r="I478" s="1" t="s">
        <v>298</v>
      </c>
      <c r="J478" s="1" t="s">
        <v>1860</v>
      </c>
      <c r="K478" s="1" t="s">
        <v>66</v>
      </c>
    </row>
    <row r="479" spans="1:11" x14ac:dyDescent="0.2">
      <c r="A479" s="3">
        <v>478</v>
      </c>
      <c r="B479" s="3">
        <v>230</v>
      </c>
      <c r="C479" s="1" t="s">
        <v>561</v>
      </c>
      <c r="D479" s="1" t="s">
        <v>894</v>
      </c>
      <c r="E479" s="1" t="s">
        <v>895</v>
      </c>
      <c r="F479" s="1" t="s">
        <v>59</v>
      </c>
      <c r="G479" s="3" t="s">
        <v>564</v>
      </c>
      <c r="H479" s="3">
        <v>2252</v>
      </c>
      <c r="I479" s="1" t="s">
        <v>896</v>
      </c>
      <c r="J479" s="1" t="s">
        <v>1908</v>
      </c>
      <c r="K479" s="1" t="s">
        <v>61</v>
      </c>
    </row>
    <row r="480" spans="1:11" x14ac:dyDescent="0.2">
      <c r="A480" s="3">
        <v>479</v>
      </c>
      <c r="B480" s="3">
        <v>231</v>
      </c>
      <c r="C480" s="1" t="s">
        <v>755</v>
      </c>
      <c r="D480" s="1" t="s">
        <v>897</v>
      </c>
      <c r="E480" s="1" t="s">
        <v>42</v>
      </c>
      <c r="F480" s="1" t="s">
        <v>898</v>
      </c>
      <c r="G480" s="3" t="s">
        <v>564</v>
      </c>
      <c r="H480" s="3">
        <v>2257</v>
      </c>
      <c r="I480" s="1" t="s">
        <v>716</v>
      </c>
      <c r="J480" s="1" t="s">
        <v>1895</v>
      </c>
      <c r="K480" s="1" t="s">
        <v>207</v>
      </c>
    </row>
    <row r="481" spans="1:11" x14ac:dyDescent="0.2">
      <c r="A481" s="3">
        <v>480</v>
      </c>
      <c r="B481" s="3">
        <v>232</v>
      </c>
      <c r="C481" s="1" t="s">
        <v>561</v>
      </c>
      <c r="D481" s="1" t="s">
        <v>899</v>
      </c>
      <c r="E481" s="1" t="s">
        <v>80</v>
      </c>
      <c r="F481" s="1" t="s">
        <v>640</v>
      </c>
      <c r="G481" s="3" t="s">
        <v>564</v>
      </c>
      <c r="H481" s="3">
        <v>2310</v>
      </c>
      <c r="I481" s="1" t="s">
        <v>455</v>
      </c>
      <c r="J481" s="1" t="s">
        <v>1886</v>
      </c>
      <c r="K481" s="1" t="s">
        <v>296</v>
      </c>
    </row>
    <row r="482" spans="1:11" x14ac:dyDescent="0.2">
      <c r="A482" s="3">
        <v>481</v>
      </c>
      <c r="B482" s="3">
        <v>233</v>
      </c>
      <c r="C482" s="1" t="s">
        <v>561</v>
      </c>
      <c r="D482" s="1" t="s">
        <v>900</v>
      </c>
      <c r="E482" s="1" t="s">
        <v>901</v>
      </c>
      <c r="F482" s="1" t="s">
        <v>902</v>
      </c>
      <c r="G482" s="3" t="s">
        <v>564</v>
      </c>
      <c r="H482" s="3">
        <v>2334</v>
      </c>
      <c r="I482" s="1" t="s">
        <v>49</v>
      </c>
      <c r="J482" s="1" t="s">
        <v>1825</v>
      </c>
      <c r="K482" s="1" t="s">
        <v>44</v>
      </c>
    </row>
    <row r="483" spans="1:11" x14ac:dyDescent="0.2">
      <c r="A483" s="3">
        <v>482</v>
      </c>
      <c r="B483" s="3">
        <v>234</v>
      </c>
      <c r="C483" s="1" t="s">
        <v>755</v>
      </c>
      <c r="D483" s="1" t="s">
        <v>903</v>
      </c>
      <c r="E483" s="1" t="s">
        <v>191</v>
      </c>
      <c r="F483" s="1" t="s">
        <v>904</v>
      </c>
      <c r="G483" s="3" t="s">
        <v>564</v>
      </c>
      <c r="H483" s="3">
        <v>2335</v>
      </c>
      <c r="I483" s="1" t="s">
        <v>906</v>
      </c>
      <c r="J483" s="1" t="s">
        <v>1909</v>
      </c>
      <c r="K483" s="1" t="s">
        <v>57</v>
      </c>
    </row>
    <row r="484" spans="1:11" x14ac:dyDescent="0.2">
      <c r="A484" s="3">
        <v>483</v>
      </c>
      <c r="B484" s="3">
        <v>235</v>
      </c>
      <c r="C484" s="1" t="s">
        <v>561</v>
      </c>
      <c r="D484" s="1" t="s">
        <v>907</v>
      </c>
      <c r="E484" s="1" t="s">
        <v>347</v>
      </c>
      <c r="F484" s="1" t="s">
        <v>908</v>
      </c>
      <c r="G484" s="3" t="s">
        <v>564</v>
      </c>
      <c r="H484" s="3">
        <v>2378</v>
      </c>
      <c r="I484" s="1" t="s">
        <v>34</v>
      </c>
      <c r="J484" s="1" t="s">
        <v>1823</v>
      </c>
      <c r="K484" s="1" t="s">
        <v>35</v>
      </c>
    </row>
    <row r="485" spans="1:11" x14ac:dyDescent="0.2">
      <c r="A485" s="3">
        <v>484</v>
      </c>
      <c r="B485" s="3">
        <v>236</v>
      </c>
      <c r="C485" s="1" t="s">
        <v>561</v>
      </c>
      <c r="D485" s="1" t="s">
        <v>679</v>
      </c>
      <c r="E485" s="1" t="s">
        <v>800</v>
      </c>
      <c r="F485" s="1" t="s">
        <v>78</v>
      </c>
      <c r="G485" s="3" t="s">
        <v>564</v>
      </c>
      <c r="H485" s="3">
        <v>2405</v>
      </c>
      <c r="I485" s="1" t="s">
        <v>206</v>
      </c>
      <c r="J485" s="1" t="s">
        <v>1850</v>
      </c>
      <c r="K485" s="1" t="s">
        <v>207</v>
      </c>
    </row>
    <row r="486" spans="1:11" x14ac:dyDescent="0.2">
      <c r="A486" s="3">
        <v>485</v>
      </c>
      <c r="B486" s="3">
        <v>237</v>
      </c>
      <c r="C486" s="1" t="s">
        <v>561</v>
      </c>
      <c r="D486" s="1" t="s">
        <v>909</v>
      </c>
      <c r="E486" s="1" t="s">
        <v>142</v>
      </c>
      <c r="F486" s="1" t="s">
        <v>440</v>
      </c>
      <c r="G486" s="3" t="s">
        <v>564</v>
      </c>
      <c r="H486" s="3">
        <v>2419</v>
      </c>
      <c r="I486" s="1" t="s">
        <v>910</v>
      </c>
      <c r="J486" s="1" t="s">
        <v>1910</v>
      </c>
      <c r="K486" s="1" t="s">
        <v>35</v>
      </c>
    </row>
    <row r="487" spans="1:11" x14ac:dyDescent="0.2">
      <c r="A487" s="3">
        <v>486</v>
      </c>
      <c r="B487" s="3">
        <v>238</v>
      </c>
      <c r="C487" s="1" t="s">
        <v>561</v>
      </c>
      <c r="D487" s="1" t="s">
        <v>911</v>
      </c>
      <c r="E487" s="1" t="s">
        <v>63</v>
      </c>
      <c r="F487" s="1" t="s">
        <v>29</v>
      </c>
      <c r="G487" s="3" t="s">
        <v>564</v>
      </c>
      <c r="H487" s="3">
        <v>2442</v>
      </c>
      <c r="I487" s="1" t="s">
        <v>325</v>
      </c>
      <c r="J487" s="1" t="s">
        <v>1862</v>
      </c>
      <c r="K487" s="1" t="s">
        <v>296</v>
      </c>
    </row>
    <row r="488" spans="1:11" x14ac:dyDescent="0.2">
      <c r="A488" s="3">
        <v>487</v>
      </c>
      <c r="B488" s="3">
        <v>239</v>
      </c>
      <c r="C488" s="1" t="s">
        <v>561</v>
      </c>
      <c r="D488" s="1" t="s">
        <v>912</v>
      </c>
      <c r="E488" s="1" t="s">
        <v>30</v>
      </c>
      <c r="F488" s="1" t="s">
        <v>440</v>
      </c>
      <c r="G488" s="3" t="s">
        <v>564</v>
      </c>
      <c r="H488" s="3">
        <v>2465</v>
      </c>
      <c r="I488" s="1" t="s">
        <v>913</v>
      </c>
      <c r="J488" s="1" t="s">
        <v>1911</v>
      </c>
      <c r="K488" s="1" t="s">
        <v>90</v>
      </c>
    </row>
    <row r="489" spans="1:11" x14ac:dyDescent="0.2">
      <c r="A489" s="3">
        <v>488</v>
      </c>
      <c r="B489" s="3">
        <v>240</v>
      </c>
      <c r="C489" s="1" t="s">
        <v>1819</v>
      </c>
      <c r="D489" s="1" t="s">
        <v>914</v>
      </c>
      <c r="E489" s="1" t="s">
        <v>915</v>
      </c>
      <c r="F489" s="1" t="s">
        <v>47</v>
      </c>
      <c r="G489" s="3" t="s">
        <v>564</v>
      </c>
      <c r="H489" s="3">
        <v>2478</v>
      </c>
      <c r="I489" s="1" t="s">
        <v>916</v>
      </c>
      <c r="J489" s="1" t="s">
        <v>1912</v>
      </c>
      <c r="K489" s="1" t="s">
        <v>61</v>
      </c>
    </row>
    <row r="490" spans="1:11" x14ac:dyDescent="0.2">
      <c r="A490" s="3">
        <v>489</v>
      </c>
      <c r="B490" s="3">
        <v>241</v>
      </c>
      <c r="C490" s="1" t="s">
        <v>561</v>
      </c>
      <c r="D490" s="1" t="s">
        <v>917</v>
      </c>
      <c r="E490" s="1" t="s">
        <v>78</v>
      </c>
      <c r="F490" s="1" t="s">
        <v>29</v>
      </c>
      <c r="G490" s="3" t="s">
        <v>564</v>
      </c>
      <c r="H490" s="3">
        <v>2484</v>
      </c>
      <c r="I490" s="1" t="s">
        <v>112</v>
      </c>
      <c r="J490" s="1" t="s">
        <v>1836</v>
      </c>
      <c r="K490" s="1" t="s">
        <v>16</v>
      </c>
    </row>
    <row r="491" spans="1:11" x14ac:dyDescent="0.2">
      <c r="A491" s="3">
        <v>490</v>
      </c>
      <c r="B491" s="3">
        <v>242</v>
      </c>
      <c r="C491" s="1" t="s">
        <v>561</v>
      </c>
      <c r="D491" s="1" t="s">
        <v>918</v>
      </c>
      <c r="E491" s="1" t="s">
        <v>108</v>
      </c>
      <c r="F491" s="1" t="s">
        <v>301</v>
      </c>
      <c r="G491" s="3" t="s">
        <v>564</v>
      </c>
      <c r="H491" s="3">
        <v>2503</v>
      </c>
      <c r="I491" s="1" t="s">
        <v>75</v>
      </c>
      <c r="J491" s="1" t="s">
        <v>1829</v>
      </c>
      <c r="K491" s="1" t="s">
        <v>44</v>
      </c>
    </row>
    <row r="492" spans="1:11" x14ac:dyDescent="0.2">
      <c r="A492" s="3">
        <v>491</v>
      </c>
      <c r="B492" s="3">
        <v>243</v>
      </c>
      <c r="C492" s="1" t="s">
        <v>755</v>
      </c>
      <c r="D492" s="1" t="s">
        <v>74</v>
      </c>
      <c r="E492" s="1" t="s">
        <v>800</v>
      </c>
      <c r="F492" s="1" t="s">
        <v>166</v>
      </c>
      <c r="G492" s="3" t="s">
        <v>564</v>
      </c>
      <c r="H492" s="3">
        <v>2507</v>
      </c>
      <c r="I492" s="1" t="s">
        <v>43</v>
      </c>
      <c r="J492" s="1" t="s">
        <v>1824</v>
      </c>
      <c r="K492" s="1" t="s">
        <v>44</v>
      </c>
    </row>
    <row r="493" spans="1:11" x14ac:dyDescent="0.2">
      <c r="A493" s="3">
        <v>492</v>
      </c>
      <c r="B493" s="3">
        <v>244</v>
      </c>
      <c r="C493" s="1" t="s">
        <v>561</v>
      </c>
      <c r="D493" s="1" t="s">
        <v>920</v>
      </c>
      <c r="E493" s="1" t="s">
        <v>156</v>
      </c>
      <c r="F493" s="1" t="s">
        <v>107</v>
      </c>
      <c r="G493" s="3" t="s">
        <v>564</v>
      </c>
      <c r="H493" s="3">
        <v>2509</v>
      </c>
      <c r="I493" s="1" t="s">
        <v>921</v>
      </c>
      <c r="J493" s="1" t="s">
        <v>1846</v>
      </c>
      <c r="K493" s="1" t="s">
        <v>57</v>
      </c>
    </row>
    <row r="494" spans="1:11" x14ac:dyDescent="0.2">
      <c r="A494" s="3">
        <v>493</v>
      </c>
      <c r="B494" s="3">
        <v>245</v>
      </c>
      <c r="C494" s="1" t="s">
        <v>1816</v>
      </c>
      <c r="D494" s="1" t="s">
        <v>922</v>
      </c>
      <c r="E494" s="1" t="s">
        <v>32</v>
      </c>
      <c r="F494" s="1" t="s">
        <v>420</v>
      </c>
      <c r="G494" s="3" t="s">
        <v>564</v>
      </c>
      <c r="H494" s="3">
        <v>2512</v>
      </c>
      <c r="I494" s="1" t="s">
        <v>923</v>
      </c>
      <c r="J494" s="1" t="s">
        <v>230</v>
      </c>
      <c r="K494" s="1" t="s">
        <v>296</v>
      </c>
    </row>
    <row r="495" spans="1:11" x14ac:dyDescent="0.2">
      <c r="A495" s="3">
        <v>494</v>
      </c>
      <c r="B495" s="3">
        <v>246</v>
      </c>
      <c r="C495" s="1" t="s">
        <v>561</v>
      </c>
      <c r="D495" s="1" t="s">
        <v>924</v>
      </c>
      <c r="E495" s="1" t="s">
        <v>68</v>
      </c>
      <c r="F495" s="1" t="s">
        <v>47</v>
      </c>
      <c r="G495" s="3" t="s">
        <v>564</v>
      </c>
      <c r="H495" s="3">
        <v>2513</v>
      </c>
      <c r="I495" s="1" t="s">
        <v>925</v>
      </c>
      <c r="J495" s="1" t="s">
        <v>1913</v>
      </c>
      <c r="K495" s="1" t="s">
        <v>90</v>
      </c>
    </row>
    <row r="496" spans="1:11" x14ac:dyDescent="0.2">
      <c r="A496" s="3">
        <v>495</v>
      </c>
      <c r="B496" s="3">
        <v>247</v>
      </c>
      <c r="C496" s="1" t="s">
        <v>561</v>
      </c>
      <c r="D496" s="1" t="s">
        <v>926</v>
      </c>
      <c r="E496" s="1" t="s">
        <v>156</v>
      </c>
      <c r="F496" s="1" t="s">
        <v>747</v>
      </c>
      <c r="G496" s="3" t="s">
        <v>564</v>
      </c>
      <c r="H496" s="3">
        <v>2524</v>
      </c>
      <c r="I496" s="1" t="s">
        <v>293</v>
      </c>
      <c r="J496" s="1" t="s">
        <v>1858</v>
      </c>
      <c r="K496" s="1" t="s">
        <v>207</v>
      </c>
    </row>
    <row r="497" spans="1:11" x14ac:dyDescent="0.2">
      <c r="A497" s="3">
        <v>496</v>
      </c>
      <c r="B497" s="3">
        <v>248</v>
      </c>
      <c r="C497" s="1" t="s">
        <v>561</v>
      </c>
      <c r="D497" s="1" t="s">
        <v>927</v>
      </c>
      <c r="E497" s="1" t="s">
        <v>259</v>
      </c>
      <c r="F497" s="1" t="s">
        <v>747</v>
      </c>
      <c r="G497" s="3" t="s">
        <v>564</v>
      </c>
      <c r="H497" s="3">
        <v>2537</v>
      </c>
      <c r="I497" s="1" t="s">
        <v>928</v>
      </c>
      <c r="J497" s="1" t="s">
        <v>1914</v>
      </c>
      <c r="K497" s="1" t="s">
        <v>44</v>
      </c>
    </row>
    <row r="498" spans="1:11" x14ac:dyDescent="0.2">
      <c r="A498" s="3">
        <v>497</v>
      </c>
      <c r="B498" s="3">
        <v>249</v>
      </c>
      <c r="C498" s="1" t="s">
        <v>755</v>
      </c>
      <c r="D498" s="1" t="s">
        <v>929</v>
      </c>
      <c r="E498" s="1" t="s">
        <v>247</v>
      </c>
      <c r="F498" s="1" t="s">
        <v>145</v>
      </c>
      <c r="G498" s="3" t="s">
        <v>564</v>
      </c>
      <c r="H498" s="3">
        <v>2554</v>
      </c>
      <c r="I498" s="1" t="s">
        <v>372</v>
      </c>
      <c r="J498" s="1" t="s">
        <v>1872</v>
      </c>
      <c r="K498" s="1" t="s">
        <v>296</v>
      </c>
    </row>
    <row r="499" spans="1:11" x14ac:dyDescent="0.2">
      <c r="A499" s="3">
        <v>498</v>
      </c>
      <c r="B499" s="3">
        <v>250</v>
      </c>
      <c r="C499" s="1" t="s">
        <v>561</v>
      </c>
      <c r="D499" s="1" t="s">
        <v>930</v>
      </c>
      <c r="E499" s="1" t="s">
        <v>40</v>
      </c>
      <c r="F499" s="1" t="s">
        <v>86</v>
      </c>
      <c r="G499" s="3" t="s">
        <v>564</v>
      </c>
      <c r="H499" s="3">
        <v>2559</v>
      </c>
      <c r="I499" s="1" t="s">
        <v>174</v>
      </c>
      <c r="J499" s="1" t="s">
        <v>1846</v>
      </c>
      <c r="K499" s="1" t="s">
        <v>57</v>
      </c>
    </row>
    <row r="500" spans="1:11" x14ac:dyDescent="0.2">
      <c r="A500" s="3">
        <v>499</v>
      </c>
      <c r="B500" s="3">
        <v>251</v>
      </c>
      <c r="C500" s="1" t="s">
        <v>561</v>
      </c>
      <c r="D500" s="1" t="s">
        <v>931</v>
      </c>
      <c r="E500" s="1" t="s">
        <v>11</v>
      </c>
      <c r="F500" s="1" t="s">
        <v>78</v>
      </c>
      <c r="G500" s="3" t="s">
        <v>564</v>
      </c>
      <c r="H500" s="3">
        <v>2588</v>
      </c>
      <c r="I500" s="1" t="s">
        <v>348</v>
      </c>
      <c r="J500" s="1" t="s">
        <v>1866</v>
      </c>
      <c r="K500" s="1" t="s">
        <v>296</v>
      </c>
    </row>
    <row r="501" spans="1:11" x14ac:dyDescent="0.2">
      <c r="A501" s="3">
        <v>500</v>
      </c>
      <c r="B501" s="3">
        <v>252</v>
      </c>
      <c r="C501" s="1" t="s">
        <v>1819</v>
      </c>
      <c r="D501" s="1" t="s">
        <v>932</v>
      </c>
      <c r="E501" s="1" t="s">
        <v>156</v>
      </c>
      <c r="F501" s="1" t="s">
        <v>126</v>
      </c>
      <c r="G501" s="3" t="s">
        <v>564</v>
      </c>
      <c r="H501" s="3">
        <v>2590</v>
      </c>
      <c r="I501" s="1" t="s">
        <v>101</v>
      </c>
      <c r="J501" s="1" t="s">
        <v>1833</v>
      </c>
      <c r="K501" s="1" t="s">
        <v>22</v>
      </c>
    </row>
    <row r="502" spans="1:11" x14ac:dyDescent="0.2">
      <c r="A502" s="3">
        <v>501</v>
      </c>
      <c r="B502" s="3">
        <v>253</v>
      </c>
      <c r="C502" s="1" t="s">
        <v>561</v>
      </c>
      <c r="D502" s="1" t="s">
        <v>933</v>
      </c>
      <c r="E502" s="1" t="s">
        <v>314</v>
      </c>
      <c r="F502" s="1" t="s">
        <v>78</v>
      </c>
      <c r="G502" s="3" t="s">
        <v>564</v>
      </c>
      <c r="H502" s="3">
        <v>2595</v>
      </c>
      <c r="I502" s="1" t="s">
        <v>293</v>
      </c>
      <c r="J502" s="1" t="s">
        <v>1858</v>
      </c>
      <c r="K502" s="1" t="s">
        <v>207</v>
      </c>
    </row>
    <row r="503" spans="1:11" x14ac:dyDescent="0.2">
      <c r="A503" s="3">
        <v>502</v>
      </c>
      <c r="B503" s="3">
        <v>254</v>
      </c>
      <c r="C503" s="1" t="s">
        <v>1819</v>
      </c>
      <c r="D503" s="1" t="s">
        <v>934</v>
      </c>
      <c r="E503" s="1" t="s">
        <v>42</v>
      </c>
      <c r="F503" s="1" t="s">
        <v>19</v>
      </c>
      <c r="G503" s="3" t="s">
        <v>564</v>
      </c>
      <c r="H503" s="3">
        <v>2596</v>
      </c>
      <c r="I503" s="1" t="s">
        <v>211</v>
      </c>
      <c r="J503" s="1" t="s">
        <v>1851</v>
      </c>
      <c r="K503" s="1" t="s">
        <v>22</v>
      </c>
    </row>
    <row r="504" spans="1:11" x14ac:dyDescent="0.2">
      <c r="A504" s="3">
        <v>503</v>
      </c>
      <c r="B504" s="3">
        <v>255</v>
      </c>
      <c r="C504" s="1" t="s">
        <v>1816</v>
      </c>
      <c r="D504" s="1" t="s">
        <v>935</v>
      </c>
      <c r="E504" s="1" t="s">
        <v>782</v>
      </c>
      <c r="F504" s="1" t="s">
        <v>145</v>
      </c>
      <c r="G504" s="3" t="s">
        <v>564</v>
      </c>
      <c r="H504" s="3">
        <v>2603</v>
      </c>
      <c r="I504" s="1" t="s">
        <v>936</v>
      </c>
      <c r="J504" s="1" t="s">
        <v>230</v>
      </c>
      <c r="K504" s="1" t="s">
        <v>207</v>
      </c>
    </row>
    <row r="505" spans="1:11" x14ac:dyDescent="0.2">
      <c r="A505" s="3">
        <v>504</v>
      </c>
      <c r="B505" s="3">
        <v>256</v>
      </c>
      <c r="C505" s="1" t="s">
        <v>1819</v>
      </c>
      <c r="D505" s="1" t="s">
        <v>937</v>
      </c>
      <c r="E505" s="1" t="s">
        <v>42</v>
      </c>
      <c r="F505" s="1" t="s">
        <v>29</v>
      </c>
      <c r="G505" s="3" t="s">
        <v>564</v>
      </c>
      <c r="H505" s="3">
        <v>2614</v>
      </c>
      <c r="I505" s="1" t="s">
        <v>104</v>
      </c>
      <c r="J505" s="1" t="s">
        <v>1834</v>
      </c>
      <c r="K505" s="1" t="s">
        <v>22</v>
      </c>
    </row>
    <row r="506" spans="1:11" x14ac:dyDescent="0.2">
      <c r="A506" s="3">
        <v>505</v>
      </c>
      <c r="B506" s="3">
        <v>257</v>
      </c>
      <c r="C506" s="1" t="s">
        <v>1940</v>
      </c>
      <c r="D506" s="1" t="s">
        <v>938</v>
      </c>
      <c r="E506" s="1" t="s">
        <v>131</v>
      </c>
      <c r="F506" s="1" t="s">
        <v>107</v>
      </c>
      <c r="G506" s="3" t="s">
        <v>564</v>
      </c>
      <c r="H506" s="3">
        <v>2618</v>
      </c>
      <c r="I506" s="1" t="s">
        <v>369</v>
      </c>
      <c r="J506" s="1" t="s">
        <v>1871</v>
      </c>
      <c r="K506" s="1" t="s">
        <v>316</v>
      </c>
    </row>
    <row r="507" spans="1:11" x14ac:dyDescent="0.2">
      <c r="A507" s="3">
        <v>506</v>
      </c>
      <c r="B507" s="3">
        <v>258</v>
      </c>
      <c r="C507" s="1" t="s">
        <v>561</v>
      </c>
      <c r="D507" s="1" t="s">
        <v>939</v>
      </c>
      <c r="E507" s="1" t="s">
        <v>63</v>
      </c>
      <c r="F507" s="1" t="s">
        <v>29</v>
      </c>
      <c r="G507" s="3" t="s">
        <v>564</v>
      </c>
      <c r="H507" s="3">
        <v>2620</v>
      </c>
      <c r="I507" s="1" t="s">
        <v>940</v>
      </c>
      <c r="J507" s="1" t="s">
        <v>1915</v>
      </c>
      <c r="K507" s="1" t="s">
        <v>44</v>
      </c>
    </row>
    <row r="508" spans="1:11" x14ac:dyDescent="0.2">
      <c r="A508" s="3">
        <v>507</v>
      </c>
      <c r="B508" s="3">
        <v>259</v>
      </c>
      <c r="C508" s="1" t="s">
        <v>1819</v>
      </c>
      <c r="D508" s="1" t="s">
        <v>941</v>
      </c>
      <c r="E508" s="1" t="s">
        <v>942</v>
      </c>
      <c r="F508" s="1" t="s">
        <v>78</v>
      </c>
      <c r="G508" s="3" t="s">
        <v>564</v>
      </c>
      <c r="H508" s="3">
        <v>2629</v>
      </c>
      <c r="I508" s="1" t="s">
        <v>21</v>
      </c>
      <c r="J508" s="1" t="s">
        <v>1821</v>
      </c>
      <c r="K508" s="1" t="s">
        <v>22</v>
      </c>
    </row>
    <row r="509" spans="1:11" x14ac:dyDescent="0.2">
      <c r="A509" s="3">
        <v>508</v>
      </c>
      <c r="B509" s="3">
        <v>260</v>
      </c>
      <c r="C509" s="1" t="s">
        <v>561</v>
      </c>
      <c r="D509" s="1" t="s">
        <v>943</v>
      </c>
      <c r="E509" s="1" t="s">
        <v>944</v>
      </c>
      <c r="F509" s="1" t="s">
        <v>81</v>
      </c>
      <c r="G509" s="3" t="s">
        <v>564</v>
      </c>
      <c r="H509" s="3">
        <v>2648</v>
      </c>
      <c r="I509" s="1" t="s">
        <v>124</v>
      </c>
      <c r="J509" s="1" t="s">
        <v>1838</v>
      </c>
      <c r="K509" s="1" t="s">
        <v>61</v>
      </c>
    </row>
    <row r="510" spans="1:11" x14ac:dyDescent="0.2">
      <c r="A510" s="3">
        <v>509</v>
      </c>
      <c r="B510" s="3">
        <v>261</v>
      </c>
      <c r="C510" s="1" t="s">
        <v>561</v>
      </c>
      <c r="D510" s="1" t="s">
        <v>822</v>
      </c>
      <c r="E510" s="1" t="s">
        <v>115</v>
      </c>
      <c r="F510" s="1" t="s">
        <v>47</v>
      </c>
      <c r="G510" s="3" t="s">
        <v>564</v>
      </c>
      <c r="H510" s="3">
        <v>2660</v>
      </c>
      <c r="I510" s="1" t="s">
        <v>211</v>
      </c>
      <c r="J510" s="1" t="s">
        <v>1851</v>
      </c>
      <c r="K510" s="1" t="s">
        <v>22</v>
      </c>
    </row>
    <row r="511" spans="1:11" x14ac:dyDescent="0.2">
      <c r="A511" s="3">
        <v>510</v>
      </c>
      <c r="B511" s="3">
        <v>262</v>
      </c>
      <c r="C511" s="1" t="s">
        <v>1816</v>
      </c>
      <c r="D511" s="1" t="s">
        <v>945</v>
      </c>
      <c r="E511" s="1" t="s">
        <v>436</v>
      </c>
      <c r="F511" s="1" t="s">
        <v>368</v>
      </c>
      <c r="G511" s="3" t="s">
        <v>564</v>
      </c>
      <c r="H511" s="3">
        <v>2664</v>
      </c>
      <c r="I511" s="1" t="s">
        <v>946</v>
      </c>
      <c r="J511" s="1" t="s">
        <v>230</v>
      </c>
      <c r="K511" s="1" t="s">
        <v>22</v>
      </c>
    </row>
    <row r="512" spans="1:11" x14ac:dyDescent="0.2">
      <c r="A512" s="3">
        <v>511</v>
      </c>
      <c r="B512" s="3">
        <v>263</v>
      </c>
      <c r="C512" s="1" t="s">
        <v>561</v>
      </c>
      <c r="D512" s="1" t="s">
        <v>947</v>
      </c>
      <c r="E512" s="1" t="s">
        <v>948</v>
      </c>
      <c r="F512" s="1" t="s">
        <v>949</v>
      </c>
      <c r="G512" s="3" t="s">
        <v>564</v>
      </c>
      <c r="H512" s="3">
        <v>2665</v>
      </c>
      <c r="I512" s="1" t="s">
        <v>383</v>
      </c>
      <c r="J512" s="1" t="s">
        <v>1876</v>
      </c>
      <c r="K512" s="1" t="s">
        <v>296</v>
      </c>
    </row>
    <row r="513" spans="1:11" x14ac:dyDescent="0.2">
      <c r="A513" s="3">
        <v>512</v>
      </c>
      <c r="B513" s="3">
        <v>264</v>
      </c>
      <c r="C513" s="1" t="s">
        <v>561</v>
      </c>
      <c r="D513" s="1" t="s">
        <v>950</v>
      </c>
      <c r="E513" s="1" t="s">
        <v>74</v>
      </c>
      <c r="F513" s="1" t="s">
        <v>472</v>
      </c>
      <c r="G513" s="3" t="s">
        <v>564</v>
      </c>
      <c r="H513" s="3">
        <v>2678</v>
      </c>
      <c r="I513" s="1" t="s">
        <v>951</v>
      </c>
      <c r="J513" s="1" t="s">
        <v>1874</v>
      </c>
      <c r="K513" s="1" t="s">
        <v>377</v>
      </c>
    </row>
    <row r="514" spans="1:11" x14ac:dyDescent="0.2">
      <c r="A514" s="3">
        <v>513</v>
      </c>
      <c r="B514" s="3">
        <v>265</v>
      </c>
      <c r="C514" s="1" t="s">
        <v>561</v>
      </c>
      <c r="D514" s="1" t="s">
        <v>952</v>
      </c>
      <c r="E514" s="1" t="s">
        <v>63</v>
      </c>
      <c r="F514" s="1" t="s">
        <v>78</v>
      </c>
      <c r="G514" s="3" t="s">
        <v>564</v>
      </c>
      <c r="H514" s="3">
        <v>2688</v>
      </c>
      <c r="I514" s="1" t="s">
        <v>953</v>
      </c>
      <c r="J514" s="1" t="s">
        <v>1916</v>
      </c>
      <c r="K514" s="1" t="s">
        <v>35</v>
      </c>
    </row>
    <row r="515" spans="1:11" x14ac:dyDescent="0.2">
      <c r="A515" s="3">
        <v>514</v>
      </c>
      <c r="B515" s="3">
        <v>266</v>
      </c>
      <c r="C515" s="1" t="s">
        <v>1819</v>
      </c>
      <c r="D515" s="1" t="s">
        <v>954</v>
      </c>
      <c r="E515" s="1" t="s">
        <v>51</v>
      </c>
      <c r="F515" s="1" t="s">
        <v>54</v>
      </c>
      <c r="G515" s="3" t="s">
        <v>564</v>
      </c>
      <c r="H515" s="3">
        <v>2697</v>
      </c>
      <c r="I515" s="1" t="s">
        <v>955</v>
      </c>
      <c r="J515" s="1" t="s">
        <v>1917</v>
      </c>
      <c r="K515" s="1" t="s">
        <v>90</v>
      </c>
    </row>
    <row r="516" spans="1:11" x14ac:dyDescent="0.2">
      <c r="A516" s="3">
        <v>515</v>
      </c>
      <c r="B516" s="3">
        <v>267</v>
      </c>
      <c r="C516" s="1" t="s">
        <v>561</v>
      </c>
      <c r="D516" s="1" t="s">
        <v>956</v>
      </c>
      <c r="E516" s="1" t="s">
        <v>156</v>
      </c>
      <c r="F516" s="1" t="s">
        <v>301</v>
      </c>
      <c r="G516" s="3" t="s">
        <v>564</v>
      </c>
      <c r="H516" s="3">
        <v>2717</v>
      </c>
      <c r="I516" s="1" t="s">
        <v>955</v>
      </c>
      <c r="J516" s="1" t="s">
        <v>1917</v>
      </c>
      <c r="K516" s="1" t="s">
        <v>90</v>
      </c>
    </row>
    <row r="517" spans="1:11" x14ac:dyDescent="0.2">
      <c r="A517" s="3">
        <v>516</v>
      </c>
      <c r="B517" s="3">
        <v>268</v>
      </c>
      <c r="C517" s="1" t="s">
        <v>561</v>
      </c>
      <c r="D517" s="1" t="s">
        <v>957</v>
      </c>
      <c r="E517" s="1" t="s">
        <v>131</v>
      </c>
      <c r="F517" s="1" t="s">
        <v>145</v>
      </c>
      <c r="G517" s="3" t="s">
        <v>564</v>
      </c>
      <c r="H517" s="3">
        <v>2745</v>
      </c>
      <c r="I517" s="1" t="s">
        <v>104</v>
      </c>
      <c r="J517" s="1" t="s">
        <v>1834</v>
      </c>
      <c r="K517" s="1" t="s">
        <v>22</v>
      </c>
    </row>
    <row r="518" spans="1:11" x14ac:dyDescent="0.2">
      <c r="A518" s="3">
        <v>517</v>
      </c>
      <c r="B518" s="3">
        <v>269</v>
      </c>
      <c r="C518" s="1" t="s">
        <v>561</v>
      </c>
      <c r="D518" s="1" t="s">
        <v>610</v>
      </c>
      <c r="E518" s="1" t="s">
        <v>441</v>
      </c>
      <c r="F518" s="1" t="s">
        <v>472</v>
      </c>
      <c r="G518" s="3" t="s">
        <v>564</v>
      </c>
      <c r="H518" s="3">
        <v>2762</v>
      </c>
      <c r="I518" s="1" t="s">
        <v>958</v>
      </c>
      <c r="J518" s="1" t="s">
        <v>1918</v>
      </c>
      <c r="K518" s="1" t="s">
        <v>16</v>
      </c>
    </row>
    <row r="519" spans="1:11" x14ac:dyDescent="0.2">
      <c r="A519" s="3">
        <v>518</v>
      </c>
      <c r="B519" s="3">
        <v>270</v>
      </c>
      <c r="C519" s="1" t="s">
        <v>755</v>
      </c>
      <c r="D519" s="1" t="s">
        <v>959</v>
      </c>
      <c r="E519" s="1" t="s">
        <v>960</v>
      </c>
      <c r="F519" s="1" t="s">
        <v>235</v>
      </c>
      <c r="G519" s="3" t="s">
        <v>564</v>
      </c>
      <c r="H519" s="3">
        <v>2767</v>
      </c>
      <c r="I519" s="1" t="s">
        <v>961</v>
      </c>
      <c r="J519" s="1" t="s">
        <v>1889</v>
      </c>
      <c r="K519" s="1" t="s">
        <v>377</v>
      </c>
    </row>
    <row r="520" spans="1:11" x14ac:dyDescent="0.2">
      <c r="A520" s="3">
        <v>519</v>
      </c>
      <c r="B520" s="3">
        <v>271</v>
      </c>
      <c r="C520" s="1" t="s">
        <v>561</v>
      </c>
      <c r="D520" s="1" t="s">
        <v>773</v>
      </c>
      <c r="E520" s="1" t="s">
        <v>210</v>
      </c>
      <c r="F520" s="1" t="s">
        <v>32</v>
      </c>
      <c r="G520" s="3" t="s">
        <v>564</v>
      </c>
      <c r="H520" s="3">
        <v>2774</v>
      </c>
      <c r="I520" s="1" t="s">
        <v>211</v>
      </c>
      <c r="J520" s="1" t="s">
        <v>1851</v>
      </c>
      <c r="K520" s="1" t="s">
        <v>22</v>
      </c>
    </row>
    <row r="521" spans="1:11" x14ac:dyDescent="0.2">
      <c r="A521" s="3">
        <v>520</v>
      </c>
      <c r="B521" s="3">
        <v>272</v>
      </c>
      <c r="C521" s="1" t="s">
        <v>755</v>
      </c>
      <c r="D521" s="1" t="s">
        <v>963</v>
      </c>
      <c r="E521" s="1" t="s">
        <v>434</v>
      </c>
      <c r="F521" s="1" t="s">
        <v>310</v>
      </c>
      <c r="G521" s="3" t="s">
        <v>564</v>
      </c>
      <c r="H521" s="3">
        <v>2782</v>
      </c>
      <c r="I521" s="1" t="s">
        <v>964</v>
      </c>
      <c r="J521" s="1" t="s">
        <v>1919</v>
      </c>
      <c r="K521" s="1" t="s">
        <v>377</v>
      </c>
    </row>
    <row r="522" spans="1:11" x14ac:dyDescent="0.2">
      <c r="A522" s="3">
        <v>521</v>
      </c>
      <c r="B522" s="3">
        <v>273</v>
      </c>
      <c r="C522" s="1" t="s">
        <v>561</v>
      </c>
      <c r="D522" s="1" t="s">
        <v>965</v>
      </c>
      <c r="E522" s="1" t="s">
        <v>205</v>
      </c>
      <c r="F522" s="1" t="s">
        <v>32</v>
      </c>
      <c r="G522" s="3" t="s">
        <v>564</v>
      </c>
      <c r="H522" s="3">
        <v>2789</v>
      </c>
      <c r="I522" s="1" t="s">
        <v>896</v>
      </c>
      <c r="J522" s="1" t="s">
        <v>1908</v>
      </c>
      <c r="K522" s="1" t="s">
        <v>61</v>
      </c>
    </row>
    <row r="523" spans="1:11" x14ac:dyDescent="0.2">
      <c r="A523" s="3">
        <v>522</v>
      </c>
      <c r="B523" s="3">
        <v>274</v>
      </c>
      <c r="C523" s="1" t="s">
        <v>561</v>
      </c>
      <c r="D523" s="1" t="s">
        <v>966</v>
      </c>
      <c r="E523" s="1" t="s">
        <v>134</v>
      </c>
      <c r="F523" s="1" t="s">
        <v>29</v>
      </c>
      <c r="G523" s="3" t="s">
        <v>564</v>
      </c>
      <c r="H523" s="3">
        <v>2792</v>
      </c>
      <c r="I523" s="1" t="s">
        <v>967</v>
      </c>
      <c r="J523" s="1" t="s">
        <v>1920</v>
      </c>
      <c r="K523" s="1" t="s">
        <v>61</v>
      </c>
    </row>
    <row r="524" spans="1:11" x14ac:dyDescent="0.2">
      <c r="A524" s="3">
        <v>523</v>
      </c>
      <c r="B524" s="3">
        <v>275</v>
      </c>
      <c r="C524" s="1" t="s">
        <v>755</v>
      </c>
      <c r="D524" s="1" t="s">
        <v>968</v>
      </c>
      <c r="E524" s="1" t="s">
        <v>40</v>
      </c>
      <c r="F524" s="1" t="s">
        <v>78</v>
      </c>
      <c r="G524" s="3" t="s">
        <v>564</v>
      </c>
      <c r="H524" s="3">
        <v>2797</v>
      </c>
      <c r="I524" s="1" t="s">
        <v>964</v>
      </c>
      <c r="J524" s="1" t="s">
        <v>1919</v>
      </c>
      <c r="K524" s="1" t="s">
        <v>377</v>
      </c>
    </row>
    <row r="525" spans="1:11" x14ac:dyDescent="0.2">
      <c r="A525" s="3">
        <v>524</v>
      </c>
      <c r="B525" s="3">
        <v>276</v>
      </c>
      <c r="C525" s="1" t="s">
        <v>755</v>
      </c>
      <c r="D525" s="1" t="s">
        <v>969</v>
      </c>
      <c r="E525" s="1" t="s">
        <v>302</v>
      </c>
      <c r="F525" s="1" t="s">
        <v>220</v>
      </c>
      <c r="G525" s="3" t="s">
        <v>564</v>
      </c>
      <c r="H525" s="3">
        <v>2811</v>
      </c>
      <c r="I525" s="1" t="s">
        <v>958</v>
      </c>
      <c r="J525" s="1" t="s">
        <v>1918</v>
      </c>
      <c r="K525" s="1" t="s">
        <v>16</v>
      </c>
    </row>
    <row r="526" spans="1:11" x14ac:dyDescent="0.2">
      <c r="A526" s="3">
        <v>525</v>
      </c>
      <c r="B526" s="3">
        <v>277</v>
      </c>
      <c r="C526" s="1" t="s">
        <v>561</v>
      </c>
      <c r="D526" s="1" t="s">
        <v>970</v>
      </c>
      <c r="E526" s="1" t="s">
        <v>222</v>
      </c>
      <c r="F526" s="1" t="s">
        <v>78</v>
      </c>
      <c r="G526" s="3" t="s">
        <v>564</v>
      </c>
      <c r="H526" s="3">
        <v>2837</v>
      </c>
      <c r="I526" s="1" t="s">
        <v>971</v>
      </c>
      <c r="J526" s="1" t="s">
        <v>1921</v>
      </c>
      <c r="K526" s="1" t="s">
        <v>35</v>
      </c>
    </row>
    <row r="527" spans="1:11" x14ac:dyDescent="0.2">
      <c r="A527" s="3">
        <v>526</v>
      </c>
      <c r="B527" s="3">
        <v>278</v>
      </c>
      <c r="C527" s="1" t="s">
        <v>755</v>
      </c>
      <c r="D527" s="1" t="s">
        <v>972</v>
      </c>
      <c r="E527" s="1" t="s">
        <v>156</v>
      </c>
      <c r="F527" s="1" t="s">
        <v>973</v>
      </c>
      <c r="G527" s="3" t="s">
        <v>564</v>
      </c>
      <c r="H527" s="3">
        <v>2838</v>
      </c>
      <c r="I527" s="1" t="s">
        <v>896</v>
      </c>
      <c r="J527" s="1" t="s">
        <v>1908</v>
      </c>
      <c r="K527" s="1" t="s">
        <v>61</v>
      </c>
    </row>
    <row r="528" spans="1:11" x14ac:dyDescent="0.2">
      <c r="A528" s="3">
        <v>527</v>
      </c>
      <c r="B528" s="3">
        <v>279</v>
      </c>
      <c r="C528" s="1" t="s">
        <v>561</v>
      </c>
      <c r="D528" s="1" t="s">
        <v>974</v>
      </c>
      <c r="E528" s="1" t="s">
        <v>68</v>
      </c>
      <c r="F528" s="1" t="s">
        <v>29</v>
      </c>
      <c r="G528" s="3" t="s">
        <v>564</v>
      </c>
      <c r="H528" s="3">
        <v>2851</v>
      </c>
      <c r="I528" s="1" t="s">
        <v>975</v>
      </c>
      <c r="J528" s="1" t="s">
        <v>1887</v>
      </c>
      <c r="K528" s="1" t="s">
        <v>57</v>
      </c>
    </row>
    <row r="529" spans="1:11" x14ac:dyDescent="0.2">
      <c r="A529" s="3">
        <v>528</v>
      </c>
      <c r="B529" s="3">
        <v>280</v>
      </c>
      <c r="C529" s="1" t="s">
        <v>1817</v>
      </c>
      <c r="D529" s="1" t="s">
        <v>976</v>
      </c>
      <c r="E529" s="1" t="s">
        <v>95</v>
      </c>
      <c r="F529" s="1" t="s">
        <v>55</v>
      </c>
      <c r="G529" s="3" t="s">
        <v>564</v>
      </c>
      <c r="H529" s="3">
        <v>2881</v>
      </c>
      <c r="I529" s="1" t="s">
        <v>977</v>
      </c>
      <c r="J529" s="1" t="s">
        <v>230</v>
      </c>
      <c r="K529" s="1" t="s">
        <v>57</v>
      </c>
    </row>
    <row r="530" spans="1:11" x14ac:dyDescent="0.2">
      <c r="A530" s="3">
        <v>529</v>
      </c>
      <c r="B530" s="3">
        <v>281</v>
      </c>
      <c r="C530" s="1" t="s">
        <v>561</v>
      </c>
      <c r="D530" s="1" t="s">
        <v>978</v>
      </c>
      <c r="E530" s="1" t="s">
        <v>73</v>
      </c>
      <c r="F530" s="1" t="s">
        <v>32</v>
      </c>
      <c r="G530" s="3" t="s">
        <v>564</v>
      </c>
      <c r="H530" s="3">
        <v>2899</v>
      </c>
      <c r="I530" s="1" t="s">
        <v>101</v>
      </c>
      <c r="J530" s="1" t="s">
        <v>1833</v>
      </c>
      <c r="K530" s="1" t="s">
        <v>22</v>
      </c>
    </row>
    <row r="531" spans="1:11" x14ac:dyDescent="0.2">
      <c r="A531" s="3">
        <v>530</v>
      </c>
      <c r="B531" s="3">
        <v>282</v>
      </c>
      <c r="C531" s="1" t="s">
        <v>561</v>
      </c>
      <c r="D531" s="1" t="s">
        <v>735</v>
      </c>
      <c r="E531" s="1" t="s">
        <v>148</v>
      </c>
      <c r="F531" s="1" t="s">
        <v>86</v>
      </c>
      <c r="G531" s="3" t="s">
        <v>564</v>
      </c>
      <c r="H531" s="3">
        <v>2902</v>
      </c>
      <c r="I531" s="1" t="s">
        <v>104</v>
      </c>
      <c r="J531" s="1" t="s">
        <v>1834</v>
      </c>
      <c r="K531" s="1" t="s">
        <v>22</v>
      </c>
    </row>
    <row r="532" spans="1:11" x14ac:dyDescent="0.2">
      <c r="A532" s="3">
        <v>531</v>
      </c>
      <c r="B532" s="3">
        <v>283</v>
      </c>
      <c r="C532" s="1" t="s">
        <v>755</v>
      </c>
      <c r="D532" s="1" t="s">
        <v>979</v>
      </c>
      <c r="E532" s="1" t="s">
        <v>40</v>
      </c>
      <c r="F532" s="1" t="s">
        <v>184</v>
      </c>
      <c r="G532" s="3" t="s">
        <v>564</v>
      </c>
      <c r="H532" s="3">
        <v>2907</v>
      </c>
      <c r="I532" s="1" t="s">
        <v>980</v>
      </c>
      <c r="J532" s="1" t="s">
        <v>1919</v>
      </c>
      <c r="K532" s="1" t="s">
        <v>377</v>
      </c>
    </row>
    <row r="533" spans="1:11" x14ac:dyDescent="0.2">
      <c r="A533" s="3">
        <v>532</v>
      </c>
      <c r="B533" s="3">
        <v>284</v>
      </c>
      <c r="C533" s="1" t="s">
        <v>1819</v>
      </c>
      <c r="D533" s="1" t="s">
        <v>673</v>
      </c>
      <c r="E533" s="1" t="s">
        <v>507</v>
      </c>
      <c r="F533" s="1" t="s">
        <v>331</v>
      </c>
      <c r="G533" s="3" t="s">
        <v>564</v>
      </c>
      <c r="H533" s="3">
        <v>2920</v>
      </c>
      <c r="I533" s="1" t="s">
        <v>425</v>
      </c>
      <c r="J533" s="1" t="s">
        <v>1883</v>
      </c>
      <c r="K533" s="1" t="s">
        <v>377</v>
      </c>
    </row>
    <row r="534" spans="1:11" x14ac:dyDescent="0.2">
      <c r="A534" s="3">
        <v>533</v>
      </c>
      <c r="B534" s="3">
        <v>285</v>
      </c>
      <c r="C534" s="1" t="s">
        <v>561</v>
      </c>
      <c r="D534" s="1" t="s">
        <v>981</v>
      </c>
      <c r="E534" s="1" t="s">
        <v>684</v>
      </c>
      <c r="F534" s="1" t="s">
        <v>145</v>
      </c>
      <c r="G534" s="3" t="s">
        <v>564</v>
      </c>
      <c r="H534" s="3">
        <v>2923</v>
      </c>
      <c r="I534" s="1" t="s">
        <v>295</v>
      </c>
      <c r="J534" s="1" t="s">
        <v>1859</v>
      </c>
      <c r="K534" s="1" t="s">
        <v>296</v>
      </c>
    </row>
    <row r="535" spans="1:11" x14ac:dyDescent="0.2">
      <c r="A535" s="3">
        <v>534</v>
      </c>
      <c r="B535" s="3">
        <v>286</v>
      </c>
      <c r="C535" s="1" t="s">
        <v>561</v>
      </c>
      <c r="D535" s="1" t="s">
        <v>982</v>
      </c>
      <c r="E535" s="1" t="s">
        <v>983</v>
      </c>
      <c r="F535" s="1" t="s">
        <v>41</v>
      </c>
      <c r="G535" s="3" t="s">
        <v>564</v>
      </c>
      <c r="H535" s="3">
        <v>2935</v>
      </c>
      <c r="I535" s="1" t="s">
        <v>916</v>
      </c>
      <c r="J535" s="1" t="s">
        <v>1912</v>
      </c>
      <c r="K535" s="1" t="s">
        <v>61</v>
      </c>
    </row>
    <row r="536" spans="1:11" x14ac:dyDescent="0.2">
      <c r="A536" s="3">
        <v>535</v>
      </c>
      <c r="B536" s="3">
        <v>287</v>
      </c>
      <c r="C536" s="1" t="s">
        <v>755</v>
      </c>
      <c r="D536" s="1" t="s">
        <v>984</v>
      </c>
      <c r="E536" s="1" t="s">
        <v>131</v>
      </c>
      <c r="F536" s="1" t="s">
        <v>78</v>
      </c>
      <c r="G536" s="3" t="s">
        <v>564</v>
      </c>
      <c r="H536" s="3">
        <v>2938</v>
      </c>
      <c r="I536" s="1" t="s">
        <v>967</v>
      </c>
      <c r="J536" s="1" t="s">
        <v>1920</v>
      </c>
      <c r="K536" s="1" t="s">
        <v>61</v>
      </c>
    </row>
    <row r="537" spans="1:11" x14ac:dyDescent="0.2">
      <c r="A537" s="3">
        <v>536</v>
      </c>
      <c r="B537" s="3">
        <v>288</v>
      </c>
      <c r="C537" s="1" t="s">
        <v>561</v>
      </c>
      <c r="D537" s="1" t="s">
        <v>985</v>
      </c>
      <c r="E537" s="1" t="s">
        <v>371</v>
      </c>
      <c r="F537" s="1" t="s">
        <v>898</v>
      </c>
      <c r="G537" s="3" t="s">
        <v>564</v>
      </c>
      <c r="H537" s="3">
        <v>2942</v>
      </c>
      <c r="I537" s="1" t="s">
        <v>101</v>
      </c>
      <c r="J537" s="1" t="s">
        <v>1833</v>
      </c>
      <c r="K537" s="1" t="s">
        <v>22</v>
      </c>
    </row>
    <row r="538" spans="1:11" x14ac:dyDescent="0.2">
      <c r="A538" s="3">
        <v>537</v>
      </c>
      <c r="B538" s="3">
        <v>289</v>
      </c>
      <c r="C538" s="1" t="s">
        <v>561</v>
      </c>
      <c r="D538" s="1" t="s">
        <v>986</v>
      </c>
      <c r="E538" s="1" t="s">
        <v>987</v>
      </c>
      <c r="F538" s="1" t="s">
        <v>235</v>
      </c>
      <c r="G538" s="3" t="s">
        <v>564</v>
      </c>
      <c r="H538" s="3">
        <v>2949</v>
      </c>
      <c r="I538" s="1" t="s">
        <v>104</v>
      </c>
      <c r="J538" s="1" t="s">
        <v>1834</v>
      </c>
      <c r="K538" s="1" t="s">
        <v>22</v>
      </c>
    </row>
    <row r="539" spans="1:11" x14ac:dyDescent="0.2">
      <c r="A539" s="3">
        <v>538</v>
      </c>
      <c r="B539" s="3">
        <v>290</v>
      </c>
      <c r="C539" s="1" t="s">
        <v>561</v>
      </c>
      <c r="D539" s="1" t="s">
        <v>988</v>
      </c>
      <c r="E539" s="1" t="s">
        <v>40</v>
      </c>
      <c r="F539" s="1" t="s">
        <v>166</v>
      </c>
      <c r="G539" s="3" t="s">
        <v>564</v>
      </c>
      <c r="H539" s="3">
        <v>2961</v>
      </c>
      <c r="I539" s="1" t="s">
        <v>101</v>
      </c>
      <c r="J539" s="1" t="s">
        <v>1833</v>
      </c>
      <c r="K539" s="1" t="s">
        <v>22</v>
      </c>
    </row>
    <row r="540" spans="1:11" x14ac:dyDescent="0.2">
      <c r="A540" s="3">
        <v>539</v>
      </c>
      <c r="B540" s="3">
        <v>291</v>
      </c>
      <c r="C540" s="1" t="s">
        <v>755</v>
      </c>
      <c r="D540" s="1" t="s">
        <v>989</v>
      </c>
      <c r="E540" s="1" t="s">
        <v>11</v>
      </c>
      <c r="F540" s="1" t="s">
        <v>47</v>
      </c>
      <c r="G540" s="3" t="s">
        <v>564</v>
      </c>
      <c r="H540" s="3">
        <v>2969</v>
      </c>
      <c r="I540" s="1" t="s">
        <v>916</v>
      </c>
      <c r="J540" s="1" t="s">
        <v>1912</v>
      </c>
      <c r="K540" s="1" t="s">
        <v>61</v>
      </c>
    </row>
    <row r="541" spans="1:11" x14ac:dyDescent="0.2">
      <c r="A541" s="3">
        <v>540</v>
      </c>
      <c r="B541" s="3">
        <v>292</v>
      </c>
      <c r="C541" s="1" t="s">
        <v>561</v>
      </c>
      <c r="D541" s="1" t="s">
        <v>854</v>
      </c>
      <c r="E541" s="1" t="s">
        <v>259</v>
      </c>
      <c r="F541" s="1" t="s">
        <v>990</v>
      </c>
      <c r="G541" s="3" t="s">
        <v>564</v>
      </c>
      <c r="H541" s="3">
        <v>2988</v>
      </c>
      <c r="I541" s="1" t="s">
        <v>26</v>
      </c>
      <c r="J541" s="1" t="s">
        <v>1822</v>
      </c>
      <c r="K541" s="1" t="s">
        <v>22</v>
      </c>
    </row>
    <row r="542" spans="1:11" x14ac:dyDescent="0.2">
      <c r="A542" s="3">
        <v>541</v>
      </c>
      <c r="B542" s="3">
        <v>293</v>
      </c>
      <c r="C542" s="1" t="s">
        <v>561</v>
      </c>
      <c r="D542" s="1" t="s">
        <v>991</v>
      </c>
      <c r="E542" s="1" t="s">
        <v>74</v>
      </c>
      <c r="F542" s="1" t="s">
        <v>55</v>
      </c>
      <c r="G542" s="3" t="s">
        <v>564</v>
      </c>
      <c r="H542" s="3">
        <v>2994</v>
      </c>
      <c r="I542" s="1" t="s">
        <v>21</v>
      </c>
      <c r="J542" s="1" t="s">
        <v>1821</v>
      </c>
      <c r="K542" s="1" t="s">
        <v>22</v>
      </c>
    </row>
    <row r="543" spans="1:11" x14ac:dyDescent="0.2">
      <c r="A543" s="3">
        <v>542</v>
      </c>
      <c r="B543" s="3">
        <v>294</v>
      </c>
      <c r="C543" s="1" t="s">
        <v>561</v>
      </c>
      <c r="D543" s="1" t="s">
        <v>992</v>
      </c>
      <c r="E543" s="1" t="s">
        <v>11</v>
      </c>
      <c r="F543" s="1" t="s">
        <v>51</v>
      </c>
      <c r="G543" s="3" t="s">
        <v>564</v>
      </c>
      <c r="H543" s="3">
        <v>2995</v>
      </c>
      <c r="I543" s="1" t="s">
        <v>21</v>
      </c>
      <c r="J543" s="1" t="s">
        <v>1821</v>
      </c>
      <c r="K543" s="1" t="s">
        <v>22</v>
      </c>
    </row>
    <row r="544" spans="1:11" x14ac:dyDescent="0.2">
      <c r="A544" s="3">
        <v>543</v>
      </c>
      <c r="B544" s="3">
        <v>295</v>
      </c>
      <c r="C544" s="1" t="s">
        <v>561</v>
      </c>
      <c r="D544" s="1" t="s">
        <v>993</v>
      </c>
      <c r="E544" s="1" t="s">
        <v>614</v>
      </c>
      <c r="F544" s="1" t="s">
        <v>51</v>
      </c>
      <c r="G544" s="3" t="s">
        <v>564</v>
      </c>
      <c r="H544" s="3">
        <v>3021</v>
      </c>
      <c r="I544" s="1" t="s">
        <v>21</v>
      </c>
      <c r="J544" s="1" t="s">
        <v>1821</v>
      </c>
      <c r="K544" s="1" t="s">
        <v>22</v>
      </c>
    </row>
    <row r="545" spans="1:11" x14ac:dyDescent="0.2">
      <c r="A545" s="3">
        <v>544</v>
      </c>
      <c r="B545" s="3">
        <v>296</v>
      </c>
      <c r="C545" s="1" t="s">
        <v>561</v>
      </c>
      <c r="D545" s="1" t="s">
        <v>994</v>
      </c>
      <c r="E545" s="1" t="s">
        <v>78</v>
      </c>
      <c r="F545" s="1" t="s">
        <v>467</v>
      </c>
      <c r="G545" s="3" t="s">
        <v>564</v>
      </c>
      <c r="H545" s="3">
        <v>3022</v>
      </c>
      <c r="I545" s="1" t="s">
        <v>26</v>
      </c>
      <c r="J545" s="1" t="s">
        <v>1822</v>
      </c>
      <c r="K545" s="1" t="s">
        <v>22</v>
      </c>
    </row>
    <row r="546" spans="1:11" x14ac:dyDescent="0.2">
      <c r="A546" s="3">
        <v>545</v>
      </c>
      <c r="B546" s="3">
        <v>297</v>
      </c>
      <c r="C546" s="1" t="s">
        <v>561</v>
      </c>
      <c r="D546" s="1" t="s">
        <v>995</v>
      </c>
      <c r="E546" s="1" t="s">
        <v>11</v>
      </c>
      <c r="F546" s="1" t="s">
        <v>218</v>
      </c>
      <c r="G546" s="3" t="s">
        <v>564</v>
      </c>
      <c r="H546" s="3">
        <v>3088</v>
      </c>
      <c r="I546" s="1" t="s">
        <v>56</v>
      </c>
      <c r="J546" s="1" t="s">
        <v>1826</v>
      </c>
      <c r="K546" s="1" t="s">
        <v>57</v>
      </c>
    </row>
    <row r="547" spans="1:11" x14ac:dyDescent="0.2">
      <c r="A547" s="3">
        <v>546</v>
      </c>
      <c r="B547" s="3">
        <v>298</v>
      </c>
      <c r="C547" s="1" t="s">
        <v>561</v>
      </c>
      <c r="D547" s="1" t="s">
        <v>996</v>
      </c>
      <c r="E547" s="1" t="s">
        <v>284</v>
      </c>
      <c r="F547" s="1" t="s">
        <v>997</v>
      </c>
      <c r="G547" s="3" t="s">
        <v>564</v>
      </c>
      <c r="H547" s="3">
        <v>3094</v>
      </c>
      <c r="I547" s="1" t="s">
        <v>998</v>
      </c>
      <c r="J547" s="1" t="s">
        <v>1922</v>
      </c>
      <c r="K547" s="1" t="s">
        <v>57</v>
      </c>
    </row>
    <row r="548" spans="1:11" x14ac:dyDescent="0.2">
      <c r="A548" s="3">
        <v>547</v>
      </c>
      <c r="B548" s="3">
        <v>1</v>
      </c>
      <c r="C548" s="1" t="s">
        <v>999</v>
      </c>
      <c r="D548" s="1" t="s">
        <v>1000</v>
      </c>
      <c r="E548" s="1" t="s">
        <v>1001</v>
      </c>
      <c r="F548" s="1" t="s">
        <v>430</v>
      </c>
      <c r="G548" s="3" t="s">
        <v>1002</v>
      </c>
      <c r="H548" s="3">
        <v>894</v>
      </c>
      <c r="I548" s="1" t="s">
        <v>75</v>
      </c>
      <c r="J548" s="1" t="s">
        <v>1829</v>
      </c>
      <c r="K548" s="1" t="s">
        <v>44</v>
      </c>
    </row>
    <row r="549" spans="1:11" x14ac:dyDescent="0.2">
      <c r="A549" s="3">
        <v>548</v>
      </c>
      <c r="B549" s="3">
        <v>2</v>
      </c>
      <c r="C549" s="1" t="s">
        <v>999</v>
      </c>
      <c r="D549" s="1" t="s">
        <v>1003</v>
      </c>
      <c r="E549" s="1" t="s">
        <v>1004</v>
      </c>
      <c r="F549" s="1" t="s">
        <v>107</v>
      </c>
      <c r="G549" s="3" t="s">
        <v>1002</v>
      </c>
      <c r="H549" s="3">
        <v>921</v>
      </c>
      <c r="I549" s="1" t="s">
        <v>97</v>
      </c>
      <c r="J549" s="1" t="s">
        <v>1832</v>
      </c>
      <c r="K549" s="1" t="s">
        <v>90</v>
      </c>
    </row>
    <row r="550" spans="1:11" x14ac:dyDescent="0.2">
      <c r="A550" s="3">
        <v>549</v>
      </c>
      <c r="B550" s="3">
        <v>3</v>
      </c>
      <c r="C550" s="1" t="s">
        <v>999</v>
      </c>
      <c r="D550" s="1" t="s">
        <v>1003</v>
      </c>
      <c r="E550" s="1" t="s">
        <v>215</v>
      </c>
      <c r="F550" s="1" t="s">
        <v>107</v>
      </c>
      <c r="G550" s="3" t="s">
        <v>1002</v>
      </c>
      <c r="H550" s="3">
        <v>1045</v>
      </c>
      <c r="I550" s="1" t="s">
        <v>97</v>
      </c>
      <c r="J550" s="1" t="s">
        <v>1832</v>
      </c>
      <c r="K550" s="1" t="s">
        <v>90</v>
      </c>
    </row>
    <row r="551" spans="1:11" x14ac:dyDescent="0.2">
      <c r="A551" s="3">
        <v>550</v>
      </c>
      <c r="B551" s="3">
        <v>4</v>
      </c>
      <c r="C551" s="1" t="s">
        <v>999</v>
      </c>
      <c r="D551" s="1" t="s">
        <v>1005</v>
      </c>
      <c r="E551" s="1" t="s">
        <v>63</v>
      </c>
      <c r="F551" s="1" t="s">
        <v>32</v>
      </c>
      <c r="G551" s="3" t="s">
        <v>1002</v>
      </c>
      <c r="H551" s="3">
        <v>1077</v>
      </c>
      <c r="I551" s="1" t="s">
        <v>97</v>
      </c>
      <c r="J551" s="1" t="s">
        <v>1832</v>
      </c>
      <c r="K551" s="1" t="s">
        <v>90</v>
      </c>
    </row>
    <row r="552" spans="1:11" x14ac:dyDescent="0.2">
      <c r="A552" s="3">
        <v>551</v>
      </c>
      <c r="B552" s="3">
        <v>5</v>
      </c>
      <c r="C552" s="1" t="s">
        <v>999</v>
      </c>
      <c r="D552" s="1" t="s">
        <v>84</v>
      </c>
      <c r="E552" s="1" t="s">
        <v>88</v>
      </c>
      <c r="F552" s="1" t="s">
        <v>86</v>
      </c>
      <c r="G552" s="3" t="s">
        <v>1002</v>
      </c>
      <c r="H552" s="3">
        <v>1167</v>
      </c>
      <c r="I552" s="1" t="s">
        <v>97</v>
      </c>
      <c r="J552" s="1" t="s">
        <v>1832</v>
      </c>
      <c r="K552" s="1" t="s">
        <v>90</v>
      </c>
    </row>
    <row r="553" spans="1:11" x14ac:dyDescent="0.2">
      <c r="A553" s="3">
        <v>552</v>
      </c>
      <c r="B553" s="3">
        <v>6</v>
      </c>
      <c r="C553" s="1" t="s">
        <v>999</v>
      </c>
      <c r="D553" s="1" t="s">
        <v>1006</v>
      </c>
      <c r="E553" s="1" t="s">
        <v>95</v>
      </c>
      <c r="F553" s="1" t="s">
        <v>467</v>
      </c>
      <c r="G553" s="3" t="s">
        <v>1002</v>
      </c>
      <c r="H553" s="3">
        <v>1192</v>
      </c>
      <c r="I553" s="1" t="s">
        <v>864</v>
      </c>
      <c r="J553" s="1" t="s">
        <v>1903</v>
      </c>
      <c r="K553" s="1" t="s">
        <v>90</v>
      </c>
    </row>
    <row r="554" spans="1:11" x14ac:dyDescent="0.2">
      <c r="A554" s="3">
        <v>553</v>
      </c>
      <c r="B554" s="3">
        <v>7</v>
      </c>
      <c r="C554" s="1" t="s">
        <v>999</v>
      </c>
      <c r="D554" s="1" t="s">
        <v>1007</v>
      </c>
      <c r="E554" s="1" t="s">
        <v>304</v>
      </c>
      <c r="F554" s="1" t="s">
        <v>99</v>
      </c>
      <c r="G554" s="3" t="s">
        <v>1002</v>
      </c>
      <c r="H554" s="3">
        <v>1312</v>
      </c>
      <c r="I554" s="1" t="s">
        <v>913</v>
      </c>
      <c r="J554" s="1" t="s">
        <v>1911</v>
      </c>
      <c r="K554" s="1" t="s">
        <v>90</v>
      </c>
    </row>
    <row r="555" spans="1:11" x14ac:dyDescent="0.2">
      <c r="A555" s="3">
        <v>554</v>
      </c>
      <c r="B555" s="3">
        <v>8</v>
      </c>
      <c r="C555" s="1" t="s">
        <v>1819</v>
      </c>
      <c r="D555" s="1" t="s">
        <v>1008</v>
      </c>
      <c r="E555" s="1" t="s">
        <v>40</v>
      </c>
      <c r="F555" s="1" t="s">
        <v>78</v>
      </c>
      <c r="G555" s="3" t="s">
        <v>1002</v>
      </c>
      <c r="H555" s="3">
        <v>1320</v>
      </c>
      <c r="I555" s="1" t="s">
        <v>390</v>
      </c>
      <c r="J555" s="1" t="s">
        <v>1878</v>
      </c>
      <c r="K555" s="1" t="s">
        <v>207</v>
      </c>
    </row>
    <row r="556" spans="1:11" x14ac:dyDescent="0.2">
      <c r="A556" s="3">
        <v>555</v>
      </c>
      <c r="B556" s="3">
        <v>9</v>
      </c>
      <c r="C556" s="1" t="s">
        <v>1819</v>
      </c>
      <c r="D556" s="1" t="s">
        <v>1009</v>
      </c>
      <c r="E556" s="1" t="s">
        <v>145</v>
      </c>
      <c r="F556" s="1" t="s">
        <v>32</v>
      </c>
      <c r="G556" s="3" t="s">
        <v>1002</v>
      </c>
      <c r="H556" s="3">
        <v>1373</v>
      </c>
      <c r="I556" s="1" t="s">
        <v>390</v>
      </c>
      <c r="J556" s="1" t="s">
        <v>1878</v>
      </c>
      <c r="K556" s="1" t="s">
        <v>207</v>
      </c>
    </row>
    <row r="557" spans="1:11" x14ac:dyDescent="0.2">
      <c r="A557" s="3">
        <v>556</v>
      </c>
      <c r="B557" s="3">
        <v>10</v>
      </c>
      <c r="C557" s="1" t="s">
        <v>999</v>
      </c>
      <c r="D557" s="1" t="s">
        <v>1010</v>
      </c>
      <c r="E557" s="1" t="s">
        <v>28</v>
      </c>
      <c r="F557" s="1" t="s">
        <v>78</v>
      </c>
      <c r="G557" s="3" t="s">
        <v>1002</v>
      </c>
      <c r="H557" s="3">
        <v>1376</v>
      </c>
      <c r="I557" s="1" t="s">
        <v>83</v>
      </c>
      <c r="J557" s="1" t="s">
        <v>1830</v>
      </c>
      <c r="K557" s="1" t="s">
        <v>66</v>
      </c>
    </row>
    <row r="558" spans="1:11" x14ac:dyDescent="0.2">
      <c r="A558" s="3">
        <v>557</v>
      </c>
      <c r="B558" s="3">
        <v>11</v>
      </c>
      <c r="C558" s="1" t="s">
        <v>999</v>
      </c>
      <c r="D558" s="1" t="s">
        <v>1011</v>
      </c>
      <c r="E558" s="1" t="s">
        <v>41</v>
      </c>
      <c r="F558" s="1" t="s">
        <v>166</v>
      </c>
      <c r="G558" s="3" t="s">
        <v>1002</v>
      </c>
      <c r="H558" s="3">
        <v>1442</v>
      </c>
      <c r="I558" s="1" t="s">
        <v>65</v>
      </c>
      <c r="J558" s="1" t="s">
        <v>1828</v>
      </c>
      <c r="K558" s="1" t="s">
        <v>66</v>
      </c>
    </row>
    <row r="559" spans="1:11" x14ac:dyDescent="0.2">
      <c r="A559" s="3">
        <v>558</v>
      </c>
      <c r="B559" s="3">
        <v>12</v>
      </c>
      <c r="C559" s="1" t="s">
        <v>999</v>
      </c>
      <c r="D559" s="1" t="s">
        <v>1012</v>
      </c>
      <c r="E559" s="1" t="s">
        <v>798</v>
      </c>
      <c r="F559" s="1" t="s">
        <v>54</v>
      </c>
      <c r="G559" s="3" t="s">
        <v>1002</v>
      </c>
      <c r="H559" s="3">
        <v>1455</v>
      </c>
      <c r="I559" s="1" t="s">
        <v>716</v>
      </c>
      <c r="J559" s="1" t="s">
        <v>1895</v>
      </c>
      <c r="K559" s="1" t="s">
        <v>207</v>
      </c>
    </row>
    <row r="560" spans="1:11" x14ac:dyDescent="0.2">
      <c r="A560" s="3">
        <v>559</v>
      </c>
      <c r="B560" s="3">
        <v>13</v>
      </c>
      <c r="C560" s="1" t="s">
        <v>1819</v>
      </c>
      <c r="D560" s="1" t="s">
        <v>1013</v>
      </c>
      <c r="E560" s="1" t="s">
        <v>68</v>
      </c>
      <c r="F560" s="1" t="s">
        <v>86</v>
      </c>
      <c r="G560" s="3" t="s">
        <v>1002</v>
      </c>
      <c r="H560" s="3">
        <v>1476</v>
      </c>
      <c r="I560" s="1" t="s">
        <v>203</v>
      </c>
      <c r="J560" s="1" t="s">
        <v>1849</v>
      </c>
      <c r="K560" s="1" t="s">
        <v>120</v>
      </c>
    </row>
    <row r="561" spans="1:11" x14ac:dyDescent="0.2">
      <c r="A561" s="3">
        <v>560</v>
      </c>
      <c r="B561" s="3">
        <v>14</v>
      </c>
      <c r="C561" s="1" t="s">
        <v>999</v>
      </c>
      <c r="D561" s="1" t="s">
        <v>1014</v>
      </c>
      <c r="E561" s="1" t="s">
        <v>108</v>
      </c>
      <c r="F561" s="1" t="s">
        <v>47</v>
      </c>
      <c r="G561" s="3" t="s">
        <v>1002</v>
      </c>
      <c r="H561" s="3">
        <v>1477</v>
      </c>
      <c r="I561" s="1" t="s">
        <v>65</v>
      </c>
      <c r="J561" s="1" t="s">
        <v>1828</v>
      </c>
      <c r="K561" s="1" t="s">
        <v>66</v>
      </c>
    </row>
    <row r="562" spans="1:11" x14ac:dyDescent="0.2">
      <c r="A562" s="3">
        <v>561</v>
      </c>
      <c r="B562" s="3">
        <v>15</v>
      </c>
      <c r="C562" s="1" t="s">
        <v>999</v>
      </c>
      <c r="D562" s="1" t="s">
        <v>1015</v>
      </c>
      <c r="E562" s="1" t="s">
        <v>100</v>
      </c>
      <c r="F562" s="1" t="s">
        <v>1016</v>
      </c>
      <c r="G562" s="3" t="s">
        <v>1002</v>
      </c>
      <c r="H562" s="3">
        <v>1529</v>
      </c>
      <c r="I562" s="1" t="s">
        <v>65</v>
      </c>
      <c r="J562" s="1" t="s">
        <v>1828</v>
      </c>
      <c r="K562" s="1" t="s">
        <v>66</v>
      </c>
    </row>
    <row r="563" spans="1:11" x14ac:dyDescent="0.2">
      <c r="A563" s="3">
        <v>562</v>
      </c>
      <c r="B563" s="3">
        <v>16</v>
      </c>
      <c r="C563" s="1" t="s">
        <v>999</v>
      </c>
      <c r="D563" s="1" t="s">
        <v>1017</v>
      </c>
      <c r="E563" s="1" t="s">
        <v>77</v>
      </c>
      <c r="F563" s="1" t="s">
        <v>173</v>
      </c>
      <c r="G563" s="3" t="s">
        <v>1002</v>
      </c>
      <c r="H563" s="3">
        <v>1541</v>
      </c>
      <c r="I563" s="1" t="s">
        <v>65</v>
      </c>
      <c r="J563" s="1" t="s">
        <v>1828</v>
      </c>
      <c r="K563" s="1" t="s">
        <v>66</v>
      </c>
    </row>
    <row r="564" spans="1:11" x14ac:dyDescent="0.2">
      <c r="A564" s="3">
        <v>563</v>
      </c>
      <c r="B564" s="3">
        <v>17</v>
      </c>
      <c r="C564" s="1" t="s">
        <v>999</v>
      </c>
      <c r="D564" s="1" t="s">
        <v>1018</v>
      </c>
      <c r="E564" s="1" t="s">
        <v>63</v>
      </c>
      <c r="F564" s="1" t="s">
        <v>420</v>
      </c>
      <c r="G564" s="3" t="s">
        <v>1002</v>
      </c>
      <c r="H564" s="3">
        <v>1568</v>
      </c>
      <c r="I564" s="1" t="s">
        <v>128</v>
      </c>
      <c r="J564" s="1" t="s">
        <v>1839</v>
      </c>
      <c r="K564" s="1" t="s">
        <v>66</v>
      </c>
    </row>
    <row r="565" spans="1:11" x14ac:dyDescent="0.2">
      <c r="A565" s="3">
        <v>564</v>
      </c>
      <c r="B565" s="3">
        <v>18</v>
      </c>
      <c r="C565" s="1" t="s">
        <v>999</v>
      </c>
      <c r="D565" s="1" t="s">
        <v>1019</v>
      </c>
      <c r="E565" s="1" t="s">
        <v>29</v>
      </c>
      <c r="F565" s="1" t="s">
        <v>41</v>
      </c>
      <c r="G565" s="3" t="s">
        <v>1002</v>
      </c>
      <c r="H565" s="3">
        <v>1612</v>
      </c>
      <c r="I565" s="1" t="s">
        <v>203</v>
      </c>
      <c r="J565" s="1" t="s">
        <v>1849</v>
      </c>
      <c r="K565" s="1" t="s">
        <v>120</v>
      </c>
    </row>
    <row r="566" spans="1:11" x14ac:dyDescent="0.2">
      <c r="A566" s="3">
        <v>565</v>
      </c>
      <c r="B566" s="3">
        <v>19</v>
      </c>
      <c r="C566" s="1" t="s">
        <v>999</v>
      </c>
      <c r="D566" s="1" t="s">
        <v>710</v>
      </c>
      <c r="E566" s="1" t="s">
        <v>88</v>
      </c>
      <c r="F566" s="1" t="s">
        <v>313</v>
      </c>
      <c r="G566" s="3" t="s">
        <v>1002</v>
      </c>
      <c r="H566" s="3">
        <v>1618</v>
      </c>
      <c r="I566" s="1" t="s">
        <v>390</v>
      </c>
      <c r="J566" s="1" t="s">
        <v>1878</v>
      </c>
      <c r="K566" s="1" t="s">
        <v>207</v>
      </c>
    </row>
    <row r="567" spans="1:11" x14ac:dyDescent="0.2">
      <c r="A567" s="3">
        <v>566</v>
      </c>
      <c r="B567" s="3">
        <v>20</v>
      </c>
      <c r="C567" s="1" t="s">
        <v>999</v>
      </c>
      <c r="D567" s="1" t="s">
        <v>1020</v>
      </c>
      <c r="E567" s="1" t="s">
        <v>95</v>
      </c>
      <c r="F567" s="1" t="s">
        <v>47</v>
      </c>
      <c r="G567" s="3" t="s">
        <v>1002</v>
      </c>
      <c r="H567" s="3">
        <v>1636</v>
      </c>
      <c r="I567" s="1" t="s">
        <v>733</v>
      </c>
      <c r="J567" s="1" t="s">
        <v>1896</v>
      </c>
      <c r="K567" s="1" t="s">
        <v>120</v>
      </c>
    </row>
    <row r="568" spans="1:11" x14ac:dyDescent="0.2">
      <c r="A568" s="3">
        <v>567</v>
      </c>
      <c r="B568" s="3">
        <v>21</v>
      </c>
      <c r="C568" s="1" t="s">
        <v>999</v>
      </c>
      <c r="D568" s="1" t="s">
        <v>1021</v>
      </c>
      <c r="E568" s="1" t="s">
        <v>63</v>
      </c>
      <c r="F568" s="1" t="s">
        <v>145</v>
      </c>
      <c r="G568" s="3" t="s">
        <v>1002</v>
      </c>
      <c r="H568" s="3">
        <v>1639</v>
      </c>
      <c r="I568" s="1" t="s">
        <v>128</v>
      </c>
      <c r="J568" s="1" t="s">
        <v>1839</v>
      </c>
      <c r="K568" s="1" t="s">
        <v>66</v>
      </c>
    </row>
    <row r="569" spans="1:11" x14ac:dyDescent="0.2">
      <c r="A569" s="3">
        <v>568</v>
      </c>
      <c r="B569" s="3">
        <v>22</v>
      </c>
      <c r="C569" s="1" t="s">
        <v>999</v>
      </c>
      <c r="D569" s="1" t="s">
        <v>1022</v>
      </c>
      <c r="E569" s="1" t="s">
        <v>563</v>
      </c>
      <c r="F569" s="1" t="s">
        <v>78</v>
      </c>
      <c r="G569" s="3" t="s">
        <v>1002</v>
      </c>
      <c r="H569" s="3">
        <v>1689</v>
      </c>
      <c r="I569" s="1" t="s">
        <v>49</v>
      </c>
      <c r="J569" s="1" t="s">
        <v>1825</v>
      </c>
      <c r="K569" s="1" t="s">
        <v>44</v>
      </c>
    </row>
    <row r="570" spans="1:11" x14ac:dyDescent="0.2">
      <c r="A570" s="3">
        <v>569</v>
      </c>
      <c r="B570" s="3">
        <v>23</v>
      </c>
      <c r="C570" s="1" t="s">
        <v>999</v>
      </c>
      <c r="D570" s="1" t="s">
        <v>1023</v>
      </c>
      <c r="E570" s="1" t="s">
        <v>42</v>
      </c>
      <c r="F570" s="1" t="s">
        <v>32</v>
      </c>
      <c r="G570" s="3" t="s">
        <v>1002</v>
      </c>
      <c r="H570" s="3">
        <v>1695</v>
      </c>
      <c r="I570" s="1" t="s">
        <v>65</v>
      </c>
      <c r="J570" s="1" t="s">
        <v>1828</v>
      </c>
      <c r="K570" s="1" t="s">
        <v>66</v>
      </c>
    </row>
    <row r="571" spans="1:11" x14ac:dyDescent="0.2">
      <c r="A571" s="3">
        <v>570</v>
      </c>
      <c r="B571" s="3">
        <v>24</v>
      </c>
      <c r="C571" s="1" t="s">
        <v>999</v>
      </c>
      <c r="D571" s="1" t="s">
        <v>1024</v>
      </c>
      <c r="E571" s="1" t="s">
        <v>115</v>
      </c>
      <c r="F571" s="1" t="s">
        <v>29</v>
      </c>
      <c r="G571" s="3" t="s">
        <v>1002</v>
      </c>
      <c r="H571" s="3">
        <v>1736</v>
      </c>
      <c r="I571" s="1" t="s">
        <v>128</v>
      </c>
      <c r="J571" s="1" t="s">
        <v>1839</v>
      </c>
      <c r="K571" s="1" t="s">
        <v>66</v>
      </c>
    </row>
    <row r="572" spans="1:11" x14ac:dyDescent="0.2">
      <c r="A572" s="3">
        <v>571</v>
      </c>
      <c r="B572" s="3">
        <v>25</v>
      </c>
      <c r="C572" s="1" t="s">
        <v>999</v>
      </c>
      <c r="D572" s="1" t="s">
        <v>1025</v>
      </c>
      <c r="E572" s="1" t="s">
        <v>1026</v>
      </c>
      <c r="F572" s="1" t="s">
        <v>1027</v>
      </c>
      <c r="G572" s="3" t="s">
        <v>1002</v>
      </c>
      <c r="H572" s="3">
        <v>1737</v>
      </c>
      <c r="I572" s="1" t="s">
        <v>65</v>
      </c>
      <c r="J572" s="1" t="s">
        <v>1828</v>
      </c>
      <c r="K572" s="1" t="s">
        <v>66</v>
      </c>
    </row>
    <row r="573" spans="1:11" x14ac:dyDescent="0.2">
      <c r="A573" s="3">
        <v>572</v>
      </c>
      <c r="B573" s="3">
        <v>26</v>
      </c>
      <c r="C573" s="1" t="s">
        <v>999</v>
      </c>
      <c r="D573" s="1" t="s">
        <v>1028</v>
      </c>
      <c r="E573" s="1" t="s">
        <v>82</v>
      </c>
      <c r="F573" s="1" t="s">
        <v>78</v>
      </c>
      <c r="G573" s="3" t="s">
        <v>1002</v>
      </c>
      <c r="H573" s="3">
        <v>1748</v>
      </c>
      <c r="I573" s="1" t="s">
        <v>60</v>
      </c>
      <c r="J573" s="1" t="s">
        <v>1827</v>
      </c>
      <c r="K573" s="1" t="s">
        <v>61</v>
      </c>
    </row>
    <row r="574" spans="1:11" x14ac:dyDescent="0.2">
      <c r="A574" s="3">
        <v>573</v>
      </c>
      <c r="B574" s="3">
        <v>27</v>
      </c>
      <c r="C574" s="1" t="s">
        <v>999</v>
      </c>
      <c r="D574" s="1" t="s">
        <v>1029</v>
      </c>
      <c r="E574" s="1" t="s">
        <v>13</v>
      </c>
      <c r="F574" s="1" t="s">
        <v>337</v>
      </c>
      <c r="G574" s="3" t="s">
        <v>1002</v>
      </c>
      <c r="H574" s="3">
        <v>1813</v>
      </c>
      <c r="I574" s="1" t="s">
        <v>65</v>
      </c>
      <c r="J574" s="1" t="s">
        <v>1828</v>
      </c>
      <c r="K574" s="1" t="s">
        <v>66</v>
      </c>
    </row>
    <row r="575" spans="1:11" x14ac:dyDescent="0.2">
      <c r="A575" s="3">
        <v>574</v>
      </c>
      <c r="B575" s="3">
        <v>28</v>
      </c>
      <c r="C575" s="1" t="s">
        <v>999</v>
      </c>
      <c r="D575" s="1" t="s">
        <v>1030</v>
      </c>
      <c r="E575" s="1" t="s">
        <v>1031</v>
      </c>
      <c r="F575" s="1" t="s">
        <v>313</v>
      </c>
      <c r="G575" s="3" t="s">
        <v>1002</v>
      </c>
      <c r="H575" s="3">
        <v>1876</v>
      </c>
      <c r="I575" s="1" t="s">
        <v>1032</v>
      </c>
      <c r="J575" s="1" t="s">
        <v>1923</v>
      </c>
      <c r="K575" s="1" t="s">
        <v>66</v>
      </c>
    </row>
    <row r="576" spans="1:11" x14ac:dyDescent="0.2">
      <c r="A576" s="3">
        <v>575</v>
      </c>
      <c r="B576" s="3">
        <v>29</v>
      </c>
      <c r="C576" s="1" t="s">
        <v>999</v>
      </c>
      <c r="D576" s="1" t="s">
        <v>1033</v>
      </c>
      <c r="E576" s="1" t="s">
        <v>1034</v>
      </c>
      <c r="F576" s="1" t="s">
        <v>310</v>
      </c>
      <c r="G576" s="3" t="s">
        <v>1002</v>
      </c>
      <c r="H576" s="3">
        <v>1878</v>
      </c>
      <c r="I576" s="1" t="s">
        <v>260</v>
      </c>
      <c r="J576" s="1" t="s">
        <v>1854</v>
      </c>
      <c r="K576" s="1" t="s">
        <v>66</v>
      </c>
    </row>
    <row r="577" spans="1:11" x14ac:dyDescent="0.2">
      <c r="A577" s="3">
        <v>576</v>
      </c>
      <c r="B577" s="3">
        <v>30</v>
      </c>
      <c r="C577" s="1" t="s">
        <v>999</v>
      </c>
      <c r="D577" s="1" t="s">
        <v>753</v>
      </c>
      <c r="E577" s="1" t="s">
        <v>601</v>
      </c>
      <c r="F577" s="1" t="s">
        <v>86</v>
      </c>
      <c r="G577" s="3" t="s">
        <v>1002</v>
      </c>
      <c r="H577" s="3">
        <v>1894</v>
      </c>
      <c r="I577" s="1" t="s">
        <v>390</v>
      </c>
      <c r="J577" s="1" t="s">
        <v>1878</v>
      </c>
      <c r="K577" s="1" t="s">
        <v>207</v>
      </c>
    </row>
    <row r="578" spans="1:11" x14ac:dyDescent="0.2">
      <c r="A578" s="3">
        <v>577</v>
      </c>
      <c r="B578" s="3">
        <v>31</v>
      </c>
      <c r="C578" s="1" t="s">
        <v>1819</v>
      </c>
      <c r="D578" s="1" t="s">
        <v>1035</v>
      </c>
      <c r="E578" s="1" t="s">
        <v>11</v>
      </c>
      <c r="F578" s="1" t="s">
        <v>78</v>
      </c>
      <c r="G578" s="3" t="s">
        <v>1002</v>
      </c>
      <c r="H578" s="3">
        <v>1916</v>
      </c>
      <c r="I578" s="1" t="s">
        <v>794</v>
      </c>
      <c r="J578" s="1" t="s">
        <v>1899</v>
      </c>
      <c r="K578" s="1" t="s">
        <v>61</v>
      </c>
    </row>
    <row r="579" spans="1:11" x14ac:dyDescent="0.2">
      <c r="A579" s="3">
        <v>578</v>
      </c>
      <c r="B579" s="3">
        <v>32</v>
      </c>
      <c r="C579" s="1" t="s">
        <v>999</v>
      </c>
      <c r="D579" s="1" t="s">
        <v>1036</v>
      </c>
      <c r="E579" s="1" t="s">
        <v>145</v>
      </c>
      <c r="F579" s="1" t="s">
        <v>86</v>
      </c>
      <c r="G579" s="3" t="s">
        <v>1002</v>
      </c>
      <c r="H579" s="3">
        <v>1948</v>
      </c>
      <c r="I579" s="1" t="s">
        <v>83</v>
      </c>
      <c r="J579" s="1" t="s">
        <v>1830</v>
      </c>
      <c r="K579" s="1" t="s">
        <v>66</v>
      </c>
    </row>
    <row r="580" spans="1:11" x14ac:dyDescent="0.2">
      <c r="A580" s="3">
        <v>579</v>
      </c>
      <c r="B580" s="3">
        <v>33</v>
      </c>
      <c r="C580" s="1" t="s">
        <v>999</v>
      </c>
      <c r="D580" s="1" t="s">
        <v>491</v>
      </c>
      <c r="E580" s="1" t="s">
        <v>156</v>
      </c>
      <c r="F580" s="1" t="s">
        <v>47</v>
      </c>
      <c r="G580" s="3" t="s">
        <v>1002</v>
      </c>
      <c r="H580" s="3">
        <v>1996</v>
      </c>
      <c r="I580" s="1" t="s">
        <v>260</v>
      </c>
      <c r="J580" s="1" t="s">
        <v>1854</v>
      </c>
      <c r="K580" s="1" t="s">
        <v>66</v>
      </c>
    </row>
    <row r="581" spans="1:11" x14ac:dyDescent="0.2">
      <c r="A581" s="3">
        <v>580</v>
      </c>
      <c r="B581" s="3">
        <v>34</v>
      </c>
      <c r="C581" s="1" t="s">
        <v>999</v>
      </c>
      <c r="D581" s="1" t="s">
        <v>1037</v>
      </c>
      <c r="E581" s="1" t="s">
        <v>160</v>
      </c>
      <c r="F581" s="1" t="s">
        <v>51</v>
      </c>
      <c r="G581" s="3" t="s">
        <v>1002</v>
      </c>
      <c r="H581" s="3">
        <v>2003</v>
      </c>
      <c r="I581" s="1" t="s">
        <v>390</v>
      </c>
      <c r="J581" s="1" t="s">
        <v>1878</v>
      </c>
      <c r="K581" s="1" t="s">
        <v>207</v>
      </c>
    </row>
    <row r="582" spans="1:11" x14ac:dyDescent="0.2">
      <c r="A582" s="3">
        <v>581</v>
      </c>
      <c r="B582" s="3">
        <v>35</v>
      </c>
      <c r="C582" s="1" t="s">
        <v>999</v>
      </c>
      <c r="D582" s="1" t="s">
        <v>1038</v>
      </c>
      <c r="E582" s="1" t="s">
        <v>304</v>
      </c>
      <c r="F582" s="1" t="s">
        <v>145</v>
      </c>
      <c r="G582" s="3" t="s">
        <v>1002</v>
      </c>
      <c r="H582" s="3">
        <v>2005</v>
      </c>
      <c r="I582" s="1" t="s">
        <v>260</v>
      </c>
      <c r="J582" s="1" t="s">
        <v>1854</v>
      </c>
      <c r="K582" s="1" t="s">
        <v>66</v>
      </c>
    </row>
    <row r="583" spans="1:11" x14ac:dyDescent="0.2">
      <c r="A583" s="3">
        <v>582</v>
      </c>
      <c r="B583" s="3">
        <v>36</v>
      </c>
      <c r="C583" s="1" t="s">
        <v>999</v>
      </c>
      <c r="D583" s="1" t="s">
        <v>1039</v>
      </c>
      <c r="E583" s="1" t="s">
        <v>1040</v>
      </c>
      <c r="F583" s="1" t="s">
        <v>1041</v>
      </c>
      <c r="G583" s="3" t="s">
        <v>1002</v>
      </c>
      <c r="H583" s="3">
        <v>2016</v>
      </c>
      <c r="I583" s="1" t="s">
        <v>83</v>
      </c>
      <c r="J583" s="1" t="s">
        <v>1830</v>
      </c>
      <c r="K583" s="1" t="s">
        <v>66</v>
      </c>
    </row>
    <row r="584" spans="1:11" x14ac:dyDescent="0.2">
      <c r="A584" s="3">
        <v>583</v>
      </c>
      <c r="B584" s="3">
        <v>37</v>
      </c>
      <c r="C584" s="1" t="s">
        <v>999</v>
      </c>
      <c r="D584" s="1" t="s">
        <v>1042</v>
      </c>
      <c r="E584" s="1" t="s">
        <v>13</v>
      </c>
      <c r="F584" s="1" t="s">
        <v>29</v>
      </c>
      <c r="G584" s="3" t="s">
        <v>1002</v>
      </c>
      <c r="H584" s="3">
        <v>2049</v>
      </c>
      <c r="I584" s="1" t="s">
        <v>298</v>
      </c>
      <c r="J584" s="1" t="s">
        <v>1860</v>
      </c>
      <c r="K584" s="1" t="s">
        <v>66</v>
      </c>
    </row>
    <row r="585" spans="1:11" x14ac:dyDescent="0.2">
      <c r="A585" s="3">
        <v>584</v>
      </c>
      <c r="B585" s="3">
        <v>38</v>
      </c>
      <c r="C585" s="1" t="s">
        <v>999</v>
      </c>
      <c r="D585" s="1" t="s">
        <v>147</v>
      </c>
      <c r="E585" s="1" t="s">
        <v>1043</v>
      </c>
      <c r="F585" s="1" t="s">
        <v>78</v>
      </c>
      <c r="G585" s="3" t="s">
        <v>1002</v>
      </c>
      <c r="H585" s="3">
        <v>2058</v>
      </c>
      <c r="I585" s="1" t="s">
        <v>390</v>
      </c>
      <c r="J585" s="1" t="s">
        <v>1878</v>
      </c>
      <c r="K585" s="1" t="s">
        <v>207</v>
      </c>
    </row>
    <row r="586" spans="1:11" x14ac:dyDescent="0.2">
      <c r="A586" s="3">
        <v>585</v>
      </c>
      <c r="B586" s="3">
        <v>39</v>
      </c>
      <c r="C586" s="1" t="s">
        <v>999</v>
      </c>
      <c r="D586" s="1" t="s">
        <v>1044</v>
      </c>
      <c r="E586" s="1" t="s">
        <v>1045</v>
      </c>
      <c r="F586" s="1" t="s">
        <v>41</v>
      </c>
      <c r="G586" s="3" t="s">
        <v>1002</v>
      </c>
      <c r="H586" s="3">
        <v>2059</v>
      </c>
      <c r="I586" s="1" t="s">
        <v>49</v>
      </c>
      <c r="J586" s="1" t="s">
        <v>1825</v>
      </c>
      <c r="K586" s="1" t="s">
        <v>44</v>
      </c>
    </row>
    <row r="587" spans="1:11" x14ac:dyDescent="0.2">
      <c r="A587" s="3">
        <v>586</v>
      </c>
      <c r="B587" s="3">
        <v>40</v>
      </c>
      <c r="C587" s="1" t="s">
        <v>999</v>
      </c>
      <c r="D587" s="1" t="s">
        <v>1046</v>
      </c>
      <c r="E587" s="1" t="s">
        <v>28</v>
      </c>
      <c r="F587" s="1" t="s">
        <v>29</v>
      </c>
      <c r="G587" s="3" t="s">
        <v>1002</v>
      </c>
      <c r="H587" s="3">
        <v>2064</v>
      </c>
      <c r="I587" s="1" t="s">
        <v>152</v>
      </c>
      <c r="J587" s="1" t="s">
        <v>1842</v>
      </c>
      <c r="K587" s="1" t="s">
        <v>66</v>
      </c>
    </row>
    <row r="588" spans="1:11" x14ac:dyDescent="0.2">
      <c r="A588" s="3">
        <v>587</v>
      </c>
      <c r="B588" s="3">
        <v>41</v>
      </c>
      <c r="C588" s="1" t="s">
        <v>999</v>
      </c>
      <c r="D588" s="1" t="s">
        <v>1047</v>
      </c>
      <c r="E588" s="1" t="s">
        <v>1048</v>
      </c>
      <c r="F588" s="1" t="s">
        <v>71</v>
      </c>
      <c r="G588" s="3" t="s">
        <v>1002</v>
      </c>
      <c r="H588" s="3">
        <v>2079</v>
      </c>
      <c r="I588" s="1" t="s">
        <v>1049</v>
      </c>
      <c r="J588" s="1" t="s">
        <v>1924</v>
      </c>
      <c r="K588" s="1" t="s">
        <v>44</v>
      </c>
    </row>
    <row r="589" spans="1:11" x14ac:dyDescent="0.2">
      <c r="A589" s="3">
        <v>588</v>
      </c>
      <c r="B589" s="3">
        <v>42</v>
      </c>
      <c r="C589" s="1" t="s">
        <v>999</v>
      </c>
      <c r="D589" s="1" t="s">
        <v>1050</v>
      </c>
      <c r="E589" s="1" t="s">
        <v>572</v>
      </c>
      <c r="F589" s="1" t="s">
        <v>81</v>
      </c>
      <c r="G589" s="3" t="s">
        <v>1002</v>
      </c>
      <c r="H589" s="3">
        <v>2100</v>
      </c>
      <c r="I589" s="1" t="s">
        <v>298</v>
      </c>
      <c r="J589" s="1" t="s">
        <v>1860</v>
      </c>
      <c r="K589" s="1" t="s">
        <v>66</v>
      </c>
    </row>
    <row r="590" spans="1:11" x14ac:dyDescent="0.2">
      <c r="A590" s="3">
        <v>589</v>
      </c>
      <c r="B590" s="3">
        <v>43</v>
      </c>
      <c r="C590" s="1" t="s">
        <v>999</v>
      </c>
      <c r="D590" s="1" t="s">
        <v>1051</v>
      </c>
      <c r="E590" s="1" t="s">
        <v>88</v>
      </c>
      <c r="F590" s="1" t="s">
        <v>47</v>
      </c>
      <c r="G590" s="3" t="s">
        <v>1002</v>
      </c>
      <c r="H590" s="3">
        <v>2104</v>
      </c>
      <c r="I590" s="1" t="s">
        <v>390</v>
      </c>
      <c r="J590" s="1" t="s">
        <v>1878</v>
      </c>
      <c r="K590" s="1" t="s">
        <v>207</v>
      </c>
    </row>
    <row r="591" spans="1:11" x14ac:dyDescent="0.2">
      <c r="A591" s="3">
        <v>590</v>
      </c>
      <c r="B591" s="3">
        <v>44</v>
      </c>
      <c r="C591" s="1" t="s">
        <v>999</v>
      </c>
      <c r="D591" s="1" t="s">
        <v>1052</v>
      </c>
      <c r="E591" s="1" t="s">
        <v>20</v>
      </c>
      <c r="F591" s="1" t="s">
        <v>503</v>
      </c>
      <c r="G591" s="3" t="s">
        <v>1002</v>
      </c>
      <c r="H591" s="3">
        <v>2125</v>
      </c>
      <c r="I591" s="1" t="s">
        <v>390</v>
      </c>
      <c r="J591" s="1" t="s">
        <v>1878</v>
      </c>
      <c r="K591" s="1" t="s">
        <v>207</v>
      </c>
    </row>
    <row r="592" spans="1:11" x14ac:dyDescent="0.2">
      <c r="A592" s="3">
        <v>591</v>
      </c>
      <c r="B592" s="3">
        <v>45</v>
      </c>
      <c r="C592" s="1" t="s">
        <v>999</v>
      </c>
      <c r="D592" s="1" t="s">
        <v>1053</v>
      </c>
      <c r="E592" s="1" t="s">
        <v>1054</v>
      </c>
      <c r="F592" s="1" t="s">
        <v>51</v>
      </c>
      <c r="G592" s="3" t="s">
        <v>1002</v>
      </c>
      <c r="H592" s="3">
        <v>2135</v>
      </c>
      <c r="I592" s="1" t="s">
        <v>152</v>
      </c>
      <c r="J592" s="1" t="s">
        <v>1842</v>
      </c>
      <c r="K592" s="1" t="s">
        <v>66</v>
      </c>
    </row>
    <row r="593" spans="1:11" x14ac:dyDescent="0.2">
      <c r="A593" s="3">
        <v>592</v>
      </c>
      <c r="B593" s="3">
        <v>46</v>
      </c>
      <c r="C593" s="1" t="s">
        <v>999</v>
      </c>
      <c r="D593" s="1" t="s">
        <v>1055</v>
      </c>
      <c r="E593" s="1" t="s">
        <v>11</v>
      </c>
      <c r="F593" s="1" t="s">
        <v>166</v>
      </c>
      <c r="G593" s="3" t="s">
        <v>1002</v>
      </c>
      <c r="H593" s="3">
        <v>2143</v>
      </c>
      <c r="I593" s="1" t="s">
        <v>152</v>
      </c>
      <c r="J593" s="1" t="s">
        <v>1842</v>
      </c>
      <c r="K593" s="1" t="s">
        <v>66</v>
      </c>
    </row>
    <row r="594" spans="1:11" x14ac:dyDescent="0.2">
      <c r="A594" s="3">
        <v>593</v>
      </c>
      <c r="B594" s="3">
        <v>47</v>
      </c>
      <c r="C594" s="1" t="s">
        <v>999</v>
      </c>
      <c r="D594" s="1" t="s">
        <v>1056</v>
      </c>
      <c r="E594" s="1" t="s">
        <v>68</v>
      </c>
      <c r="F594" s="1" t="s">
        <v>313</v>
      </c>
      <c r="G594" s="3" t="s">
        <v>1002</v>
      </c>
      <c r="H594" s="3">
        <v>2156</v>
      </c>
      <c r="I594" s="1" t="s">
        <v>89</v>
      </c>
      <c r="J594" s="1" t="s">
        <v>1831</v>
      </c>
      <c r="K594" s="1" t="s">
        <v>90</v>
      </c>
    </row>
    <row r="595" spans="1:11" x14ac:dyDescent="0.2">
      <c r="A595" s="3">
        <v>594</v>
      </c>
      <c r="B595" s="3">
        <v>48</v>
      </c>
      <c r="C595" s="1" t="s">
        <v>999</v>
      </c>
      <c r="D595" s="1" t="s">
        <v>1057</v>
      </c>
      <c r="E595" s="1" t="s">
        <v>42</v>
      </c>
      <c r="F595" s="1" t="s">
        <v>86</v>
      </c>
      <c r="G595" s="3" t="s">
        <v>1002</v>
      </c>
      <c r="H595" s="3">
        <v>2158</v>
      </c>
      <c r="I595" s="1" t="s">
        <v>325</v>
      </c>
      <c r="J595" s="1" t="s">
        <v>1862</v>
      </c>
      <c r="K595" s="1" t="s">
        <v>296</v>
      </c>
    </row>
    <row r="596" spans="1:11" x14ac:dyDescent="0.2">
      <c r="A596" s="3">
        <v>595</v>
      </c>
      <c r="B596" s="3">
        <v>49</v>
      </c>
      <c r="C596" s="1" t="s">
        <v>999</v>
      </c>
      <c r="D596" s="1" t="s">
        <v>1058</v>
      </c>
      <c r="E596" s="1" t="s">
        <v>304</v>
      </c>
      <c r="F596" s="1" t="s">
        <v>145</v>
      </c>
      <c r="G596" s="3" t="s">
        <v>1002</v>
      </c>
      <c r="H596" s="3">
        <v>2166</v>
      </c>
      <c r="I596" s="1" t="s">
        <v>925</v>
      </c>
      <c r="J596" s="1" t="s">
        <v>1913</v>
      </c>
      <c r="K596" s="1" t="s">
        <v>90</v>
      </c>
    </row>
    <row r="597" spans="1:11" x14ac:dyDescent="0.2">
      <c r="A597" s="3">
        <v>596</v>
      </c>
      <c r="B597" s="3">
        <v>50</v>
      </c>
      <c r="C597" s="1" t="s">
        <v>999</v>
      </c>
      <c r="D597" s="1" t="s">
        <v>1059</v>
      </c>
      <c r="E597" s="1" t="s">
        <v>48</v>
      </c>
      <c r="F597" s="1" t="s">
        <v>47</v>
      </c>
      <c r="G597" s="3" t="s">
        <v>1002</v>
      </c>
      <c r="H597" s="3">
        <v>2181</v>
      </c>
      <c r="I597" s="1" t="s">
        <v>203</v>
      </c>
      <c r="J597" s="1" t="s">
        <v>1849</v>
      </c>
      <c r="K597" s="1" t="s">
        <v>120</v>
      </c>
    </row>
    <row r="598" spans="1:11" x14ac:dyDescent="0.2">
      <c r="A598" s="3">
        <v>597</v>
      </c>
      <c r="B598" s="3">
        <v>51</v>
      </c>
      <c r="C598" s="1" t="s">
        <v>1819</v>
      </c>
      <c r="D598" s="1" t="s">
        <v>370</v>
      </c>
      <c r="E598" s="1" t="s">
        <v>42</v>
      </c>
      <c r="F598" s="1" t="s">
        <v>635</v>
      </c>
      <c r="G598" s="3" t="s">
        <v>1002</v>
      </c>
      <c r="H598" s="3">
        <v>2182</v>
      </c>
      <c r="I598" s="1" t="s">
        <v>158</v>
      </c>
      <c r="J598" s="1" t="s">
        <v>1844</v>
      </c>
      <c r="K598" s="1" t="s">
        <v>120</v>
      </c>
    </row>
    <row r="599" spans="1:11" x14ac:dyDescent="0.2">
      <c r="A599" s="3">
        <v>598</v>
      </c>
      <c r="B599" s="3">
        <v>52</v>
      </c>
      <c r="C599" s="1" t="s">
        <v>999</v>
      </c>
      <c r="D599" s="1" t="s">
        <v>1060</v>
      </c>
      <c r="E599" s="1" t="s">
        <v>11</v>
      </c>
      <c r="F599" s="1" t="s">
        <v>1061</v>
      </c>
      <c r="G599" s="3" t="s">
        <v>1002</v>
      </c>
      <c r="H599" s="3">
        <v>2204</v>
      </c>
      <c r="I599" s="1" t="s">
        <v>49</v>
      </c>
      <c r="J599" s="1" t="s">
        <v>1825</v>
      </c>
      <c r="K599" s="1" t="s">
        <v>44</v>
      </c>
    </row>
    <row r="600" spans="1:11" x14ac:dyDescent="0.2">
      <c r="A600" s="3">
        <v>599</v>
      </c>
      <c r="B600" s="3">
        <v>53</v>
      </c>
      <c r="C600" s="1" t="s">
        <v>999</v>
      </c>
      <c r="D600" s="1" t="s">
        <v>1062</v>
      </c>
      <c r="E600" s="1" t="s">
        <v>68</v>
      </c>
      <c r="F600" s="1" t="s">
        <v>19</v>
      </c>
      <c r="G600" s="3" t="s">
        <v>1002</v>
      </c>
      <c r="H600" s="3">
        <v>2232</v>
      </c>
      <c r="I600" s="1" t="s">
        <v>545</v>
      </c>
      <c r="J600" s="1" t="s">
        <v>1891</v>
      </c>
      <c r="K600" s="1" t="s">
        <v>44</v>
      </c>
    </row>
    <row r="601" spans="1:11" x14ac:dyDescent="0.2">
      <c r="A601" s="3">
        <v>600</v>
      </c>
      <c r="B601" s="3">
        <v>54</v>
      </c>
      <c r="C601" s="1" t="s">
        <v>1819</v>
      </c>
      <c r="D601" s="1" t="s">
        <v>1063</v>
      </c>
      <c r="E601" s="1" t="s">
        <v>145</v>
      </c>
      <c r="F601" s="1" t="s">
        <v>32</v>
      </c>
      <c r="G601" s="3" t="s">
        <v>1002</v>
      </c>
      <c r="H601" s="3">
        <v>2234</v>
      </c>
      <c r="I601" s="1" t="s">
        <v>154</v>
      </c>
      <c r="J601" s="1" t="s">
        <v>1843</v>
      </c>
      <c r="K601" s="1" t="s">
        <v>120</v>
      </c>
    </row>
    <row r="602" spans="1:11" x14ac:dyDescent="0.2">
      <c r="A602" s="3">
        <v>601</v>
      </c>
      <c r="B602" s="3">
        <v>55</v>
      </c>
      <c r="C602" s="1" t="s">
        <v>999</v>
      </c>
      <c r="D602" s="1" t="s">
        <v>1064</v>
      </c>
      <c r="E602" s="1" t="s">
        <v>587</v>
      </c>
      <c r="F602" s="1" t="s">
        <v>310</v>
      </c>
      <c r="G602" s="3" t="s">
        <v>1002</v>
      </c>
      <c r="H602" s="3">
        <v>2235</v>
      </c>
      <c r="I602" s="1" t="s">
        <v>733</v>
      </c>
      <c r="J602" s="1" t="s">
        <v>1896</v>
      </c>
      <c r="K602" s="1" t="s">
        <v>120</v>
      </c>
    </row>
    <row r="603" spans="1:11" x14ac:dyDescent="0.2">
      <c r="A603" s="3">
        <v>602</v>
      </c>
      <c r="B603" s="3">
        <v>56</v>
      </c>
      <c r="C603" s="1" t="s">
        <v>999</v>
      </c>
      <c r="D603" s="1" t="s">
        <v>1065</v>
      </c>
      <c r="E603" s="1" t="s">
        <v>11</v>
      </c>
      <c r="F603" s="1" t="s">
        <v>51</v>
      </c>
      <c r="G603" s="3" t="s">
        <v>1002</v>
      </c>
      <c r="H603" s="3">
        <v>2237</v>
      </c>
      <c r="I603" s="1" t="s">
        <v>192</v>
      </c>
      <c r="J603" s="1" t="s">
        <v>1848</v>
      </c>
      <c r="K603" s="1" t="s">
        <v>120</v>
      </c>
    </row>
    <row r="604" spans="1:11" x14ac:dyDescent="0.2">
      <c r="A604" s="3">
        <v>603</v>
      </c>
      <c r="B604" s="3">
        <v>57</v>
      </c>
      <c r="C604" s="1" t="s">
        <v>999</v>
      </c>
      <c r="D604" s="1" t="s">
        <v>1066</v>
      </c>
      <c r="E604" s="1" t="s">
        <v>290</v>
      </c>
      <c r="F604" s="1" t="s">
        <v>54</v>
      </c>
      <c r="G604" s="3" t="s">
        <v>1002</v>
      </c>
      <c r="H604" s="3">
        <v>2240</v>
      </c>
      <c r="I604" s="1" t="s">
        <v>158</v>
      </c>
      <c r="J604" s="1" t="s">
        <v>1844</v>
      </c>
      <c r="K604" s="1" t="s">
        <v>120</v>
      </c>
    </row>
    <row r="605" spans="1:11" x14ac:dyDescent="0.2">
      <c r="A605" s="3">
        <v>604</v>
      </c>
      <c r="B605" s="3">
        <v>58</v>
      </c>
      <c r="C605" s="1" t="s">
        <v>999</v>
      </c>
      <c r="D605" s="1" t="s">
        <v>1067</v>
      </c>
      <c r="E605" s="1" t="s">
        <v>40</v>
      </c>
      <c r="F605" s="1" t="s">
        <v>59</v>
      </c>
      <c r="G605" s="3" t="s">
        <v>1002</v>
      </c>
      <c r="H605" s="3">
        <v>2241</v>
      </c>
      <c r="I605" s="1" t="s">
        <v>716</v>
      </c>
      <c r="J605" s="1" t="s">
        <v>1895</v>
      </c>
      <c r="K605" s="1" t="s">
        <v>207</v>
      </c>
    </row>
    <row r="606" spans="1:11" x14ac:dyDescent="0.2">
      <c r="A606" s="3">
        <v>605</v>
      </c>
      <c r="B606" s="3">
        <v>59</v>
      </c>
      <c r="C606" s="1" t="s">
        <v>999</v>
      </c>
      <c r="D606" s="1" t="s">
        <v>1068</v>
      </c>
      <c r="E606" s="1" t="s">
        <v>576</v>
      </c>
      <c r="F606" s="1" t="s">
        <v>41</v>
      </c>
      <c r="G606" s="3" t="s">
        <v>1002</v>
      </c>
      <c r="H606" s="3">
        <v>2254</v>
      </c>
      <c r="I606" s="1" t="s">
        <v>325</v>
      </c>
      <c r="J606" s="1" t="s">
        <v>1862</v>
      </c>
      <c r="K606" s="1" t="s">
        <v>296</v>
      </c>
    </row>
    <row r="607" spans="1:11" x14ac:dyDescent="0.2">
      <c r="A607" s="3">
        <v>606</v>
      </c>
      <c r="B607" s="3">
        <v>60</v>
      </c>
      <c r="C607" s="1" t="s">
        <v>999</v>
      </c>
      <c r="D607" s="1" t="s">
        <v>1069</v>
      </c>
      <c r="E607" s="1" t="s">
        <v>1070</v>
      </c>
      <c r="F607" s="1" t="s">
        <v>78</v>
      </c>
      <c r="G607" s="3" t="s">
        <v>1002</v>
      </c>
      <c r="H607" s="3">
        <v>2262</v>
      </c>
      <c r="I607" s="1" t="s">
        <v>545</v>
      </c>
      <c r="J607" s="1" t="s">
        <v>1891</v>
      </c>
      <c r="K607" s="1" t="s">
        <v>44</v>
      </c>
    </row>
    <row r="608" spans="1:11" x14ac:dyDescent="0.2">
      <c r="A608" s="3">
        <v>607</v>
      </c>
      <c r="B608" s="3">
        <v>61</v>
      </c>
      <c r="C608" s="1" t="s">
        <v>999</v>
      </c>
      <c r="D608" s="1" t="s">
        <v>1071</v>
      </c>
      <c r="E608" s="1" t="s">
        <v>284</v>
      </c>
      <c r="F608" s="1" t="s">
        <v>32</v>
      </c>
      <c r="G608" s="3" t="s">
        <v>1002</v>
      </c>
      <c r="H608" s="3">
        <v>2263</v>
      </c>
      <c r="I608" s="1" t="s">
        <v>154</v>
      </c>
      <c r="J608" s="1" t="s">
        <v>1843</v>
      </c>
      <c r="K608" s="1" t="s">
        <v>120</v>
      </c>
    </row>
    <row r="609" spans="1:11" x14ac:dyDescent="0.2">
      <c r="A609" s="3">
        <v>608</v>
      </c>
      <c r="B609" s="3">
        <v>62</v>
      </c>
      <c r="C609" s="1" t="s">
        <v>999</v>
      </c>
      <c r="D609" s="1" t="s">
        <v>1072</v>
      </c>
      <c r="E609" s="1" t="s">
        <v>88</v>
      </c>
      <c r="F609" s="1" t="s">
        <v>86</v>
      </c>
      <c r="G609" s="3" t="s">
        <v>1002</v>
      </c>
      <c r="H609" s="3">
        <v>2269</v>
      </c>
      <c r="I609" s="1" t="s">
        <v>154</v>
      </c>
      <c r="J609" s="1" t="s">
        <v>1843</v>
      </c>
      <c r="K609" s="1" t="s">
        <v>120</v>
      </c>
    </row>
    <row r="610" spans="1:11" x14ac:dyDescent="0.2">
      <c r="A610" s="3">
        <v>609</v>
      </c>
      <c r="B610" s="3">
        <v>63</v>
      </c>
      <c r="C610" s="1" t="s">
        <v>999</v>
      </c>
      <c r="D610" s="1" t="s">
        <v>1073</v>
      </c>
      <c r="E610" s="1" t="s">
        <v>1074</v>
      </c>
      <c r="F610" s="1" t="s">
        <v>78</v>
      </c>
      <c r="G610" s="3" t="s">
        <v>1002</v>
      </c>
      <c r="H610" s="3">
        <v>2280</v>
      </c>
      <c r="I610" s="1" t="s">
        <v>390</v>
      </c>
      <c r="J610" s="1" t="s">
        <v>1878</v>
      </c>
      <c r="K610" s="1" t="s">
        <v>207</v>
      </c>
    </row>
    <row r="611" spans="1:11" x14ac:dyDescent="0.2">
      <c r="A611" s="3">
        <v>610</v>
      </c>
      <c r="B611" s="3">
        <v>64</v>
      </c>
      <c r="C611" s="1" t="s">
        <v>999</v>
      </c>
      <c r="D611" s="1" t="s">
        <v>1075</v>
      </c>
      <c r="E611" s="1" t="s">
        <v>51</v>
      </c>
      <c r="F611" s="1" t="s">
        <v>41</v>
      </c>
      <c r="G611" s="3" t="s">
        <v>1002</v>
      </c>
      <c r="H611" s="3">
        <v>2287</v>
      </c>
      <c r="I611" s="1" t="s">
        <v>236</v>
      </c>
      <c r="J611" s="1" t="s">
        <v>1853</v>
      </c>
      <c r="K611" s="1" t="s">
        <v>120</v>
      </c>
    </row>
    <row r="612" spans="1:11" x14ac:dyDescent="0.2">
      <c r="A612" s="3">
        <v>611</v>
      </c>
      <c r="B612" s="3">
        <v>65</v>
      </c>
      <c r="C612" s="1" t="s">
        <v>999</v>
      </c>
      <c r="D612" s="1" t="s">
        <v>1076</v>
      </c>
      <c r="E612" s="1" t="s">
        <v>247</v>
      </c>
      <c r="F612" s="1" t="s">
        <v>508</v>
      </c>
      <c r="G612" s="3" t="s">
        <v>1002</v>
      </c>
      <c r="H612" s="3">
        <v>2294</v>
      </c>
      <c r="I612" s="1" t="s">
        <v>154</v>
      </c>
      <c r="J612" s="1" t="s">
        <v>1843</v>
      </c>
      <c r="K612" s="1" t="s">
        <v>120</v>
      </c>
    </row>
    <row r="613" spans="1:11" x14ac:dyDescent="0.2">
      <c r="A613" s="3">
        <v>612</v>
      </c>
      <c r="B613" s="3">
        <v>66</v>
      </c>
      <c r="C613" s="1" t="s">
        <v>999</v>
      </c>
      <c r="D613" s="1" t="s">
        <v>1077</v>
      </c>
      <c r="E613" s="1" t="s">
        <v>11</v>
      </c>
      <c r="F613" s="1" t="s">
        <v>301</v>
      </c>
      <c r="G613" s="3" t="s">
        <v>1002</v>
      </c>
      <c r="H613" s="3">
        <v>2299</v>
      </c>
      <c r="I613" s="1" t="s">
        <v>192</v>
      </c>
      <c r="J613" s="1" t="s">
        <v>1848</v>
      </c>
      <c r="K613" s="1" t="s">
        <v>120</v>
      </c>
    </row>
    <row r="614" spans="1:11" x14ac:dyDescent="0.2">
      <c r="A614" s="3">
        <v>613</v>
      </c>
      <c r="B614" s="3">
        <v>67</v>
      </c>
      <c r="C614" s="1" t="s">
        <v>999</v>
      </c>
      <c r="D614" s="1" t="s">
        <v>1078</v>
      </c>
      <c r="E614" s="1" t="s">
        <v>1079</v>
      </c>
      <c r="F614" s="1" t="s">
        <v>54</v>
      </c>
      <c r="G614" s="3" t="s">
        <v>1002</v>
      </c>
      <c r="H614" s="3">
        <v>2300</v>
      </c>
      <c r="I614" s="1" t="s">
        <v>89</v>
      </c>
      <c r="J614" s="1" t="s">
        <v>1831</v>
      </c>
      <c r="K614" s="1" t="s">
        <v>90</v>
      </c>
    </row>
    <row r="615" spans="1:11" x14ac:dyDescent="0.2">
      <c r="A615" s="3">
        <v>614</v>
      </c>
      <c r="B615" s="3">
        <v>68</v>
      </c>
      <c r="C615" s="1" t="s">
        <v>1819</v>
      </c>
      <c r="D615" s="1" t="s">
        <v>1080</v>
      </c>
      <c r="E615" s="1" t="s">
        <v>1081</v>
      </c>
      <c r="F615" s="1" t="s">
        <v>126</v>
      </c>
      <c r="G615" s="3" t="s">
        <v>1002</v>
      </c>
      <c r="H615" s="3">
        <v>2315</v>
      </c>
      <c r="I615" s="1" t="s">
        <v>101</v>
      </c>
      <c r="J615" s="1" t="s">
        <v>1833</v>
      </c>
      <c r="K615" s="1" t="s">
        <v>22</v>
      </c>
    </row>
    <row r="616" spans="1:11" x14ac:dyDescent="0.2">
      <c r="A616" s="3">
        <v>615</v>
      </c>
      <c r="B616" s="3">
        <v>69</v>
      </c>
      <c r="C616" s="1" t="s">
        <v>999</v>
      </c>
      <c r="D616" s="1" t="s">
        <v>1082</v>
      </c>
      <c r="E616" s="1" t="s">
        <v>142</v>
      </c>
      <c r="F616" s="1" t="s">
        <v>78</v>
      </c>
      <c r="G616" s="3" t="s">
        <v>1002</v>
      </c>
      <c r="H616" s="3">
        <v>2317</v>
      </c>
      <c r="I616" s="1" t="s">
        <v>325</v>
      </c>
      <c r="J616" s="1" t="s">
        <v>1862</v>
      </c>
      <c r="K616" s="1" t="s">
        <v>296</v>
      </c>
    </row>
    <row r="617" spans="1:11" x14ac:dyDescent="0.2">
      <c r="A617" s="3">
        <v>616</v>
      </c>
      <c r="B617" s="3">
        <v>70</v>
      </c>
      <c r="C617" s="1" t="s">
        <v>999</v>
      </c>
      <c r="D617" s="1" t="s">
        <v>1083</v>
      </c>
      <c r="E617" s="1" t="s">
        <v>13</v>
      </c>
      <c r="F617" s="1" t="s">
        <v>145</v>
      </c>
      <c r="G617" s="3" t="s">
        <v>1002</v>
      </c>
      <c r="H617" s="3">
        <v>2323</v>
      </c>
      <c r="I617" s="1" t="s">
        <v>154</v>
      </c>
      <c r="J617" s="1" t="s">
        <v>1843</v>
      </c>
      <c r="K617" s="1" t="s">
        <v>120</v>
      </c>
    </row>
    <row r="618" spans="1:11" x14ac:dyDescent="0.2">
      <c r="A618" s="3">
        <v>617</v>
      </c>
      <c r="B618" s="3">
        <v>71</v>
      </c>
      <c r="C618" s="1" t="s">
        <v>1819</v>
      </c>
      <c r="D618" s="1" t="s">
        <v>1084</v>
      </c>
      <c r="E618" s="1" t="s">
        <v>78</v>
      </c>
      <c r="F618" s="1" t="s">
        <v>59</v>
      </c>
      <c r="G618" s="3" t="s">
        <v>1002</v>
      </c>
      <c r="H618" s="3">
        <v>2329</v>
      </c>
      <c r="I618" s="1" t="s">
        <v>137</v>
      </c>
      <c r="J618" s="1" t="s">
        <v>1840</v>
      </c>
      <c r="K618" s="1" t="s">
        <v>120</v>
      </c>
    </row>
    <row r="619" spans="1:11" x14ac:dyDescent="0.2">
      <c r="A619" s="3">
        <v>618</v>
      </c>
      <c r="B619" s="3">
        <v>72</v>
      </c>
      <c r="C619" s="1" t="s">
        <v>999</v>
      </c>
      <c r="D619" s="1" t="s">
        <v>1085</v>
      </c>
      <c r="E619" s="1" t="s">
        <v>1086</v>
      </c>
      <c r="F619" s="1" t="s">
        <v>1087</v>
      </c>
      <c r="G619" s="3" t="s">
        <v>1002</v>
      </c>
      <c r="H619" s="3">
        <v>2340</v>
      </c>
      <c r="I619" s="1" t="s">
        <v>158</v>
      </c>
      <c r="J619" s="1" t="s">
        <v>1844</v>
      </c>
      <c r="K619" s="1" t="s">
        <v>120</v>
      </c>
    </row>
    <row r="620" spans="1:11" x14ac:dyDescent="0.2">
      <c r="A620" s="3">
        <v>619</v>
      </c>
      <c r="B620" s="3">
        <v>73</v>
      </c>
      <c r="C620" s="1" t="s">
        <v>999</v>
      </c>
      <c r="D620" s="1" t="s">
        <v>1088</v>
      </c>
      <c r="E620" s="1" t="s">
        <v>1089</v>
      </c>
      <c r="F620" s="1" t="s">
        <v>1090</v>
      </c>
      <c r="G620" s="3" t="s">
        <v>1002</v>
      </c>
      <c r="H620" s="3">
        <v>2341</v>
      </c>
      <c r="I620" s="1" t="s">
        <v>158</v>
      </c>
      <c r="J620" s="1" t="s">
        <v>1844</v>
      </c>
      <c r="K620" s="1" t="s">
        <v>120</v>
      </c>
    </row>
    <row r="621" spans="1:11" x14ac:dyDescent="0.2">
      <c r="A621" s="3">
        <v>620</v>
      </c>
      <c r="B621" s="3">
        <v>74</v>
      </c>
      <c r="C621" s="1" t="s">
        <v>999</v>
      </c>
      <c r="D621" s="1" t="s">
        <v>1091</v>
      </c>
      <c r="E621" s="1" t="s">
        <v>1092</v>
      </c>
      <c r="F621" s="1" t="s">
        <v>145</v>
      </c>
      <c r="G621" s="3" t="s">
        <v>1002</v>
      </c>
      <c r="H621" s="3">
        <v>2347</v>
      </c>
      <c r="I621" s="1" t="s">
        <v>383</v>
      </c>
      <c r="J621" s="1" t="s">
        <v>1876</v>
      </c>
      <c r="K621" s="1" t="s">
        <v>296</v>
      </c>
    </row>
    <row r="622" spans="1:11" x14ac:dyDescent="0.2">
      <c r="A622" s="3">
        <v>621</v>
      </c>
      <c r="B622" s="3">
        <v>75</v>
      </c>
      <c r="C622" s="1" t="s">
        <v>999</v>
      </c>
      <c r="D622" s="1" t="s">
        <v>1093</v>
      </c>
      <c r="E622" s="1" t="s">
        <v>661</v>
      </c>
      <c r="F622" s="1" t="s">
        <v>1094</v>
      </c>
      <c r="G622" s="3" t="s">
        <v>1002</v>
      </c>
      <c r="H622" s="3">
        <v>2349</v>
      </c>
      <c r="I622" s="1" t="s">
        <v>154</v>
      </c>
      <c r="J622" s="1" t="s">
        <v>1843</v>
      </c>
      <c r="K622" s="1" t="s">
        <v>120</v>
      </c>
    </row>
    <row r="623" spans="1:11" x14ac:dyDescent="0.2">
      <c r="A623" s="3">
        <v>622</v>
      </c>
      <c r="B623" s="3">
        <v>76</v>
      </c>
      <c r="C623" s="1" t="s">
        <v>999</v>
      </c>
      <c r="D623" s="1" t="s">
        <v>1096</v>
      </c>
      <c r="E623" s="1" t="s">
        <v>1054</v>
      </c>
      <c r="F623" s="1" t="s">
        <v>78</v>
      </c>
      <c r="G623" s="3" t="s">
        <v>1002</v>
      </c>
      <c r="H623" s="3">
        <v>2359</v>
      </c>
      <c r="I623" s="1" t="s">
        <v>158</v>
      </c>
      <c r="J623" s="1" t="s">
        <v>1844</v>
      </c>
      <c r="K623" s="1" t="s">
        <v>120</v>
      </c>
    </row>
    <row r="624" spans="1:11" x14ac:dyDescent="0.2">
      <c r="A624" s="3">
        <v>623</v>
      </c>
      <c r="B624" s="3">
        <v>77</v>
      </c>
      <c r="C624" s="1" t="s">
        <v>999</v>
      </c>
      <c r="D624" s="1" t="s">
        <v>1097</v>
      </c>
      <c r="E624" s="1" t="s">
        <v>247</v>
      </c>
      <c r="F624" s="1" t="s">
        <v>59</v>
      </c>
      <c r="G624" s="3" t="s">
        <v>1002</v>
      </c>
      <c r="H624" s="3">
        <v>2385</v>
      </c>
      <c r="I624" s="1" t="s">
        <v>716</v>
      </c>
      <c r="J624" s="1" t="s">
        <v>1895</v>
      </c>
      <c r="K624" s="1" t="s">
        <v>207</v>
      </c>
    </row>
    <row r="625" spans="1:11" x14ac:dyDescent="0.2">
      <c r="A625" s="3">
        <v>624</v>
      </c>
      <c r="B625" s="3">
        <v>78</v>
      </c>
      <c r="C625" s="1" t="s">
        <v>999</v>
      </c>
      <c r="D625" s="1" t="s">
        <v>1098</v>
      </c>
      <c r="E625" s="1" t="s">
        <v>205</v>
      </c>
      <c r="F625" s="1" t="s">
        <v>430</v>
      </c>
      <c r="G625" s="3" t="s">
        <v>1002</v>
      </c>
      <c r="H625" s="3">
        <v>2403</v>
      </c>
      <c r="I625" s="1" t="s">
        <v>158</v>
      </c>
      <c r="J625" s="1" t="s">
        <v>1844</v>
      </c>
      <c r="K625" s="1" t="s">
        <v>120</v>
      </c>
    </row>
    <row r="626" spans="1:11" x14ac:dyDescent="0.2">
      <c r="A626" s="3">
        <v>625</v>
      </c>
      <c r="B626" s="3">
        <v>79</v>
      </c>
      <c r="C626" s="1" t="s">
        <v>999</v>
      </c>
      <c r="D626" s="1" t="s">
        <v>1099</v>
      </c>
      <c r="E626" s="1" t="s">
        <v>52</v>
      </c>
      <c r="F626" s="1" t="s">
        <v>702</v>
      </c>
      <c r="G626" s="3" t="s">
        <v>1002</v>
      </c>
      <c r="H626" s="3">
        <v>2410</v>
      </c>
      <c r="I626" s="1" t="s">
        <v>236</v>
      </c>
      <c r="J626" s="1" t="s">
        <v>1853</v>
      </c>
      <c r="K626" s="1" t="s">
        <v>120</v>
      </c>
    </row>
    <row r="627" spans="1:11" x14ac:dyDescent="0.2">
      <c r="A627" s="3">
        <v>626</v>
      </c>
      <c r="B627" s="3">
        <v>80</v>
      </c>
      <c r="C627" s="1" t="s">
        <v>999</v>
      </c>
      <c r="D627" s="1" t="s">
        <v>1100</v>
      </c>
      <c r="E627" s="1" t="s">
        <v>48</v>
      </c>
      <c r="F627" s="1" t="s">
        <v>32</v>
      </c>
      <c r="G627" s="3" t="s">
        <v>1002</v>
      </c>
      <c r="H627" s="3">
        <v>2419</v>
      </c>
      <c r="I627" s="1" t="s">
        <v>158</v>
      </c>
      <c r="J627" s="1" t="s">
        <v>1844</v>
      </c>
      <c r="K627" s="1" t="s">
        <v>120</v>
      </c>
    </row>
    <row r="628" spans="1:11" x14ac:dyDescent="0.2">
      <c r="A628" s="3">
        <v>627</v>
      </c>
      <c r="B628" s="3">
        <v>81</v>
      </c>
      <c r="C628" s="1" t="s">
        <v>999</v>
      </c>
      <c r="D628" s="1" t="s">
        <v>1101</v>
      </c>
      <c r="E628" s="1" t="s">
        <v>1102</v>
      </c>
      <c r="F628" s="1" t="s">
        <v>973</v>
      </c>
      <c r="G628" s="3" t="s">
        <v>1002</v>
      </c>
      <c r="H628" s="3">
        <v>2425</v>
      </c>
      <c r="I628" s="1" t="s">
        <v>158</v>
      </c>
      <c r="J628" s="1" t="s">
        <v>1844</v>
      </c>
      <c r="K628" s="1" t="s">
        <v>120</v>
      </c>
    </row>
    <row r="629" spans="1:11" x14ac:dyDescent="0.2">
      <c r="A629" s="3">
        <v>628</v>
      </c>
      <c r="B629" s="3">
        <v>82</v>
      </c>
      <c r="C629" s="1" t="s">
        <v>999</v>
      </c>
      <c r="D629" s="1" t="s">
        <v>391</v>
      </c>
      <c r="E629" s="1" t="s">
        <v>732</v>
      </c>
      <c r="F629" s="1" t="s">
        <v>145</v>
      </c>
      <c r="G629" s="3" t="s">
        <v>1002</v>
      </c>
      <c r="H629" s="3">
        <v>2427</v>
      </c>
      <c r="I629" s="1" t="s">
        <v>171</v>
      </c>
      <c r="J629" s="1" t="s">
        <v>1845</v>
      </c>
      <c r="K629" s="1" t="s">
        <v>120</v>
      </c>
    </row>
    <row r="630" spans="1:11" x14ac:dyDescent="0.2">
      <c r="A630" s="3">
        <v>629</v>
      </c>
      <c r="B630" s="3">
        <v>83</v>
      </c>
      <c r="C630" s="1" t="s">
        <v>999</v>
      </c>
      <c r="D630" s="1" t="s">
        <v>1103</v>
      </c>
      <c r="E630" s="1" t="s">
        <v>200</v>
      </c>
      <c r="F630" s="1" t="s">
        <v>1104</v>
      </c>
      <c r="G630" s="3" t="s">
        <v>1002</v>
      </c>
      <c r="H630" s="3">
        <v>2430</v>
      </c>
      <c r="I630" s="1" t="s">
        <v>101</v>
      </c>
      <c r="J630" s="1" t="s">
        <v>1833</v>
      </c>
      <c r="K630" s="1" t="s">
        <v>22</v>
      </c>
    </row>
    <row r="631" spans="1:11" x14ac:dyDescent="0.2">
      <c r="A631" s="3">
        <v>630</v>
      </c>
      <c r="B631" s="3">
        <v>84</v>
      </c>
      <c r="C631" s="1" t="s">
        <v>999</v>
      </c>
      <c r="D631" s="1" t="s">
        <v>1105</v>
      </c>
      <c r="E631" s="1" t="s">
        <v>80</v>
      </c>
      <c r="F631" s="1" t="s">
        <v>145</v>
      </c>
      <c r="G631" s="3" t="s">
        <v>1002</v>
      </c>
      <c r="H631" s="3">
        <v>2431</v>
      </c>
      <c r="I631" s="1" t="s">
        <v>646</v>
      </c>
      <c r="J631" s="1" t="s">
        <v>1892</v>
      </c>
      <c r="K631" s="1" t="s">
        <v>120</v>
      </c>
    </row>
    <row r="632" spans="1:11" x14ac:dyDescent="0.2">
      <c r="A632" s="3">
        <v>631</v>
      </c>
      <c r="B632" s="3">
        <v>85</v>
      </c>
      <c r="C632" s="1" t="s">
        <v>999</v>
      </c>
      <c r="D632" s="1" t="s">
        <v>1106</v>
      </c>
      <c r="E632" s="1" t="s">
        <v>156</v>
      </c>
      <c r="F632" s="1" t="s">
        <v>434</v>
      </c>
      <c r="G632" s="3" t="s">
        <v>1002</v>
      </c>
      <c r="H632" s="3">
        <v>2432</v>
      </c>
      <c r="I632" s="1" t="s">
        <v>158</v>
      </c>
      <c r="J632" s="1" t="s">
        <v>1844</v>
      </c>
      <c r="K632" s="1" t="s">
        <v>120</v>
      </c>
    </row>
    <row r="633" spans="1:11" x14ac:dyDescent="0.2">
      <c r="A633" s="3">
        <v>632</v>
      </c>
      <c r="B633" s="3">
        <v>86</v>
      </c>
      <c r="C633" s="1" t="s">
        <v>999</v>
      </c>
      <c r="D633" s="1" t="s">
        <v>1107</v>
      </c>
      <c r="E633" s="1" t="s">
        <v>167</v>
      </c>
      <c r="F633" s="1" t="s">
        <v>885</v>
      </c>
      <c r="G633" s="3" t="s">
        <v>1002</v>
      </c>
      <c r="H633" s="3">
        <v>2434</v>
      </c>
      <c r="I633" s="1" t="s">
        <v>236</v>
      </c>
      <c r="J633" s="1" t="s">
        <v>1853</v>
      </c>
      <c r="K633" s="1" t="s">
        <v>120</v>
      </c>
    </row>
    <row r="634" spans="1:11" x14ac:dyDescent="0.2">
      <c r="A634" s="3">
        <v>633</v>
      </c>
      <c r="B634" s="3">
        <v>87</v>
      </c>
      <c r="C634" s="1" t="s">
        <v>999</v>
      </c>
      <c r="D634" s="1" t="s">
        <v>1108</v>
      </c>
      <c r="E634" s="1" t="s">
        <v>28</v>
      </c>
      <c r="F634" s="1" t="s">
        <v>585</v>
      </c>
      <c r="G634" s="3" t="s">
        <v>1002</v>
      </c>
      <c r="H634" s="3">
        <v>2437</v>
      </c>
      <c r="I634" s="1" t="s">
        <v>158</v>
      </c>
      <c r="J634" s="1" t="s">
        <v>1844</v>
      </c>
      <c r="K634" s="1" t="s">
        <v>120</v>
      </c>
    </row>
    <row r="635" spans="1:11" x14ac:dyDescent="0.2">
      <c r="A635" s="3">
        <v>634</v>
      </c>
      <c r="B635" s="3">
        <v>88</v>
      </c>
      <c r="C635" s="1" t="s">
        <v>999</v>
      </c>
      <c r="D635" s="1" t="s">
        <v>1109</v>
      </c>
      <c r="E635" s="1" t="s">
        <v>78</v>
      </c>
      <c r="F635" s="1" t="s">
        <v>41</v>
      </c>
      <c r="G635" s="3" t="s">
        <v>1002</v>
      </c>
      <c r="H635" s="3">
        <v>2441</v>
      </c>
      <c r="I635" s="1" t="s">
        <v>171</v>
      </c>
      <c r="J635" s="1" t="s">
        <v>1845</v>
      </c>
      <c r="K635" s="1" t="s">
        <v>120</v>
      </c>
    </row>
    <row r="636" spans="1:11" x14ac:dyDescent="0.2">
      <c r="A636" s="3">
        <v>635</v>
      </c>
      <c r="B636" s="3">
        <v>89</v>
      </c>
      <c r="C636" s="1" t="s">
        <v>1819</v>
      </c>
      <c r="D636" s="1" t="s">
        <v>1110</v>
      </c>
      <c r="E636" s="1" t="s">
        <v>42</v>
      </c>
      <c r="F636" s="1" t="s">
        <v>29</v>
      </c>
      <c r="G636" s="3" t="s">
        <v>1002</v>
      </c>
      <c r="H636" s="3">
        <v>2447</v>
      </c>
      <c r="I636" s="1" t="s">
        <v>388</v>
      </c>
      <c r="J636" s="1" t="s">
        <v>1877</v>
      </c>
      <c r="K636" s="1" t="s">
        <v>316</v>
      </c>
    </row>
    <row r="637" spans="1:11" x14ac:dyDescent="0.2">
      <c r="A637" s="3">
        <v>636</v>
      </c>
      <c r="B637" s="3">
        <v>90</v>
      </c>
      <c r="C637" s="1" t="s">
        <v>999</v>
      </c>
      <c r="D637" s="1" t="s">
        <v>1111</v>
      </c>
      <c r="E637" s="1" t="s">
        <v>40</v>
      </c>
      <c r="F637" s="1" t="s">
        <v>29</v>
      </c>
      <c r="G637" s="3" t="s">
        <v>1002</v>
      </c>
      <c r="H637" s="3">
        <v>2449</v>
      </c>
      <c r="I637" s="1" t="s">
        <v>158</v>
      </c>
      <c r="J637" s="1" t="s">
        <v>1844</v>
      </c>
      <c r="K637" s="1" t="s">
        <v>120</v>
      </c>
    </row>
    <row r="638" spans="1:11" x14ac:dyDescent="0.2">
      <c r="A638" s="3">
        <v>637</v>
      </c>
      <c r="B638" s="3">
        <v>91</v>
      </c>
      <c r="C638" s="1" t="s">
        <v>1819</v>
      </c>
      <c r="D638" s="1" t="s">
        <v>1112</v>
      </c>
      <c r="E638" s="1" t="s">
        <v>601</v>
      </c>
      <c r="F638" s="1" t="s">
        <v>86</v>
      </c>
      <c r="G638" s="3" t="s">
        <v>1002</v>
      </c>
      <c r="H638" s="3">
        <v>2452</v>
      </c>
      <c r="I638" s="1" t="s">
        <v>21</v>
      </c>
      <c r="J638" s="1" t="s">
        <v>1821</v>
      </c>
      <c r="K638" s="1" t="s">
        <v>22</v>
      </c>
    </row>
    <row r="639" spans="1:11" x14ac:dyDescent="0.2">
      <c r="A639" s="3">
        <v>638</v>
      </c>
      <c r="B639" s="3">
        <v>92</v>
      </c>
      <c r="C639" s="1" t="s">
        <v>999</v>
      </c>
      <c r="D639" s="1" t="s">
        <v>1113</v>
      </c>
      <c r="E639" s="1" t="s">
        <v>1114</v>
      </c>
      <c r="F639" s="1" t="s">
        <v>99</v>
      </c>
      <c r="G639" s="3" t="s">
        <v>1002</v>
      </c>
      <c r="H639" s="3">
        <v>2455</v>
      </c>
      <c r="I639" s="1" t="s">
        <v>390</v>
      </c>
      <c r="J639" s="1" t="s">
        <v>1878</v>
      </c>
      <c r="K639" s="1" t="s">
        <v>207</v>
      </c>
    </row>
    <row r="640" spans="1:11" x14ac:dyDescent="0.2">
      <c r="A640" s="3">
        <v>639</v>
      </c>
      <c r="B640" s="3">
        <v>93</v>
      </c>
      <c r="C640" s="1" t="s">
        <v>999</v>
      </c>
      <c r="D640" s="1" t="s">
        <v>1115</v>
      </c>
      <c r="E640" s="1" t="s">
        <v>1116</v>
      </c>
      <c r="F640" s="1" t="s">
        <v>86</v>
      </c>
      <c r="G640" s="3" t="s">
        <v>1002</v>
      </c>
      <c r="H640" s="3">
        <v>2461</v>
      </c>
      <c r="I640" s="1" t="s">
        <v>192</v>
      </c>
      <c r="J640" s="1" t="s">
        <v>1848</v>
      </c>
      <c r="K640" s="1" t="s">
        <v>120</v>
      </c>
    </row>
    <row r="641" spans="1:11" x14ac:dyDescent="0.2">
      <c r="A641" s="3">
        <v>640</v>
      </c>
      <c r="B641" s="3">
        <v>94</v>
      </c>
      <c r="C641" s="1" t="s">
        <v>999</v>
      </c>
      <c r="D641" s="1" t="s">
        <v>1117</v>
      </c>
      <c r="E641" s="1" t="s">
        <v>40</v>
      </c>
      <c r="F641" s="1" t="s">
        <v>78</v>
      </c>
      <c r="G641" s="3" t="s">
        <v>1002</v>
      </c>
      <c r="H641" s="3">
        <v>2468</v>
      </c>
      <c r="I641" s="1" t="s">
        <v>154</v>
      </c>
      <c r="J641" s="1" t="s">
        <v>1843</v>
      </c>
      <c r="K641" s="1" t="s">
        <v>120</v>
      </c>
    </row>
    <row r="642" spans="1:11" x14ac:dyDescent="0.2">
      <c r="A642" s="3">
        <v>641</v>
      </c>
      <c r="B642" s="3">
        <v>95</v>
      </c>
      <c r="C642" s="1" t="s">
        <v>999</v>
      </c>
      <c r="D642" s="1" t="s">
        <v>1118</v>
      </c>
      <c r="E642" s="1" t="s">
        <v>40</v>
      </c>
      <c r="F642" s="1" t="s">
        <v>47</v>
      </c>
      <c r="G642" s="3" t="s">
        <v>1002</v>
      </c>
      <c r="H642" s="3">
        <v>2472</v>
      </c>
      <c r="I642" s="1" t="s">
        <v>158</v>
      </c>
      <c r="J642" s="1" t="s">
        <v>1844</v>
      </c>
      <c r="K642" s="1" t="s">
        <v>120</v>
      </c>
    </row>
    <row r="643" spans="1:11" x14ac:dyDescent="0.2">
      <c r="A643" s="3">
        <v>642</v>
      </c>
      <c r="B643" s="3">
        <v>96</v>
      </c>
      <c r="C643" s="1" t="s">
        <v>999</v>
      </c>
      <c r="D643" s="1" t="s">
        <v>219</v>
      </c>
      <c r="E643" s="1" t="s">
        <v>18</v>
      </c>
      <c r="F643" s="1" t="s">
        <v>107</v>
      </c>
      <c r="G643" s="3" t="s">
        <v>1002</v>
      </c>
      <c r="H643" s="3">
        <v>2475</v>
      </c>
      <c r="I643" s="1" t="s">
        <v>388</v>
      </c>
      <c r="J643" s="1" t="s">
        <v>1877</v>
      </c>
      <c r="K643" s="1" t="s">
        <v>316</v>
      </c>
    </row>
    <row r="644" spans="1:11" x14ac:dyDescent="0.2">
      <c r="A644" s="3">
        <v>643</v>
      </c>
      <c r="B644" s="3">
        <v>97</v>
      </c>
      <c r="C644" s="1" t="s">
        <v>999</v>
      </c>
      <c r="D644" s="1" t="s">
        <v>1119</v>
      </c>
      <c r="E644" s="1" t="s">
        <v>40</v>
      </c>
      <c r="F644" s="1" t="s">
        <v>54</v>
      </c>
      <c r="G644" s="3" t="s">
        <v>1002</v>
      </c>
      <c r="H644" s="3">
        <v>2476</v>
      </c>
      <c r="I644" s="1" t="s">
        <v>158</v>
      </c>
      <c r="J644" s="1" t="s">
        <v>1844</v>
      </c>
      <c r="K644" s="1" t="s">
        <v>120</v>
      </c>
    </row>
    <row r="645" spans="1:11" x14ac:dyDescent="0.2">
      <c r="A645" s="3">
        <v>644</v>
      </c>
      <c r="B645" s="3">
        <v>98</v>
      </c>
      <c r="C645" s="1" t="s">
        <v>999</v>
      </c>
      <c r="D645" s="1" t="s">
        <v>502</v>
      </c>
      <c r="E645" s="1" t="s">
        <v>962</v>
      </c>
      <c r="F645" s="1" t="s">
        <v>86</v>
      </c>
      <c r="G645" s="3" t="s">
        <v>1002</v>
      </c>
      <c r="H645" s="3">
        <v>2477</v>
      </c>
      <c r="I645" s="1" t="s">
        <v>101</v>
      </c>
      <c r="J645" s="1" t="s">
        <v>1833</v>
      </c>
      <c r="K645" s="1" t="s">
        <v>22</v>
      </c>
    </row>
    <row r="646" spans="1:11" x14ac:dyDescent="0.2">
      <c r="A646" s="3">
        <v>645</v>
      </c>
      <c r="B646" s="3">
        <v>99</v>
      </c>
      <c r="C646" s="1" t="s">
        <v>999</v>
      </c>
      <c r="D646" s="1" t="s">
        <v>1120</v>
      </c>
      <c r="E646" s="1" t="s">
        <v>1121</v>
      </c>
      <c r="F646" s="1" t="s">
        <v>51</v>
      </c>
      <c r="G646" s="3" t="s">
        <v>1002</v>
      </c>
      <c r="H646" s="3">
        <v>2484</v>
      </c>
      <c r="I646" s="1" t="s">
        <v>192</v>
      </c>
      <c r="J646" s="1" t="s">
        <v>1848</v>
      </c>
      <c r="K646" s="1" t="s">
        <v>120</v>
      </c>
    </row>
    <row r="647" spans="1:11" x14ac:dyDescent="0.2">
      <c r="A647" s="3">
        <v>646</v>
      </c>
      <c r="B647" s="3">
        <v>100</v>
      </c>
      <c r="C647" s="1" t="s">
        <v>1819</v>
      </c>
      <c r="D647" s="1" t="s">
        <v>1122</v>
      </c>
      <c r="E647" s="1" t="s">
        <v>622</v>
      </c>
      <c r="F647" s="1" t="s">
        <v>29</v>
      </c>
      <c r="G647" s="3" t="s">
        <v>1002</v>
      </c>
      <c r="H647" s="3">
        <v>2486</v>
      </c>
      <c r="I647" s="1" t="s">
        <v>137</v>
      </c>
      <c r="J647" s="1" t="s">
        <v>1840</v>
      </c>
      <c r="K647" s="1" t="s">
        <v>120</v>
      </c>
    </row>
    <row r="648" spans="1:11" x14ac:dyDescent="0.2">
      <c r="A648" s="3">
        <v>647</v>
      </c>
      <c r="B648" s="3">
        <v>101</v>
      </c>
      <c r="C648" s="1" t="s">
        <v>999</v>
      </c>
      <c r="D648" s="1" t="s">
        <v>1123</v>
      </c>
      <c r="E648" s="1" t="s">
        <v>1124</v>
      </c>
      <c r="F648" s="1" t="s">
        <v>430</v>
      </c>
      <c r="G648" s="3" t="s">
        <v>1002</v>
      </c>
      <c r="H648" s="3">
        <v>2489</v>
      </c>
      <c r="I648" s="1" t="s">
        <v>137</v>
      </c>
      <c r="J648" s="1" t="s">
        <v>1840</v>
      </c>
      <c r="K648" s="1" t="s">
        <v>120</v>
      </c>
    </row>
    <row r="649" spans="1:11" x14ac:dyDescent="0.2">
      <c r="A649" s="3">
        <v>648</v>
      </c>
      <c r="B649" s="3">
        <v>102</v>
      </c>
      <c r="C649" s="1" t="s">
        <v>999</v>
      </c>
      <c r="D649" s="1" t="s">
        <v>1125</v>
      </c>
      <c r="E649" s="1" t="s">
        <v>73</v>
      </c>
      <c r="F649" s="1" t="s">
        <v>86</v>
      </c>
      <c r="G649" s="3" t="s">
        <v>1002</v>
      </c>
      <c r="H649" s="3">
        <v>2495</v>
      </c>
      <c r="I649" s="1" t="s">
        <v>154</v>
      </c>
      <c r="J649" s="1" t="s">
        <v>1843</v>
      </c>
      <c r="K649" s="1" t="s">
        <v>120</v>
      </c>
    </row>
    <row r="650" spans="1:11" x14ac:dyDescent="0.2">
      <c r="A650" s="3">
        <v>649</v>
      </c>
      <c r="B650" s="3">
        <v>103</v>
      </c>
      <c r="C650" s="1" t="s">
        <v>999</v>
      </c>
      <c r="D650" s="1" t="s">
        <v>1126</v>
      </c>
      <c r="E650" s="1" t="s">
        <v>777</v>
      </c>
      <c r="F650" s="1" t="s">
        <v>99</v>
      </c>
      <c r="G650" s="3" t="s">
        <v>1002</v>
      </c>
      <c r="H650" s="3">
        <v>2508</v>
      </c>
      <c r="I650" s="1" t="s">
        <v>390</v>
      </c>
      <c r="J650" s="1" t="s">
        <v>1878</v>
      </c>
      <c r="K650" s="1" t="s">
        <v>207</v>
      </c>
    </row>
    <row r="651" spans="1:11" x14ac:dyDescent="0.2">
      <c r="A651" s="3">
        <v>650</v>
      </c>
      <c r="B651" s="3">
        <v>104</v>
      </c>
      <c r="C651" s="1" t="s">
        <v>999</v>
      </c>
      <c r="D651" s="1" t="s">
        <v>1127</v>
      </c>
      <c r="E651" s="1" t="s">
        <v>29</v>
      </c>
      <c r="F651" s="1" t="s">
        <v>78</v>
      </c>
      <c r="G651" s="3" t="s">
        <v>1002</v>
      </c>
      <c r="H651" s="3">
        <v>2511</v>
      </c>
      <c r="I651" s="1" t="s">
        <v>955</v>
      </c>
      <c r="J651" s="1" t="s">
        <v>1917</v>
      </c>
      <c r="K651" s="1" t="s">
        <v>90</v>
      </c>
    </row>
    <row r="652" spans="1:11" x14ac:dyDescent="0.2">
      <c r="A652" s="3">
        <v>651</v>
      </c>
      <c r="B652" s="3">
        <v>105</v>
      </c>
      <c r="C652" s="1" t="s">
        <v>999</v>
      </c>
      <c r="D652" s="1" t="s">
        <v>1128</v>
      </c>
      <c r="E652" s="1" t="s">
        <v>131</v>
      </c>
      <c r="F652" s="1" t="s">
        <v>166</v>
      </c>
      <c r="G652" s="3" t="s">
        <v>1002</v>
      </c>
      <c r="H652" s="3">
        <v>2517</v>
      </c>
      <c r="I652" s="1" t="s">
        <v>390</v>
      </c>
      <c r="J652" s="1" t="s">
        <v>1878</v>
      </c>
      <c r="K652" s="1" t="s">
        <v>207</v>
      </c>
    </row>
    <row r="653" spans="1:11" x14ac:dyDescent="0.2">
      <c r="A653" s="3">
        <v>652</v>
      </c>
      <c r="B653" s="3">
        <v>106</v>
      </c>
      <c r="C653" s="1" t="s">
        <v>1815</v>
      </c>
      <c r="D653" s="1" t="s">
        <v>1129</v>
      </c>
      <c r="E653" s="1" t="s">
        <v>11</v>
      </c>
      <c r="F653" s="1" t="s">
        <v>47</v>
      </c>
      <c r="G653" s="3" t="s">
        <v>1002</v>
      </c>
      <c r="H653" s="3">
        <v>2525</v>
      </c>
      <c r="I653" s="1" t="s">
        <v>356</v>
      </c>
      <c r="J653" s="1" t="s">
        <v>1868</v>
      </c>
      <c r="K653" s="1" t="s">
        <v>316</v>
      </c>
    </row>
    <row r="654" spans="1:11" x14ac:dyDescent="0.2">
      <c r="A654" s="3">
        <v>653</v>
      </c>
      <c r="B654" s="3">
        <v>107</v>
      </c>
      <c r="C654" s="1" t="s">
        <v>999</v>
      </c>
      <c r="D654" s="1" t="s">
        <v>1130</v>
      </c>
      <c r="E654" s="1" t="s">
        <v>40</v>
      </c>
      <c r="F654" s="1" t="s">
        <v>1131</v>
      </c>
      <c r="G654" s="3" t="s">
        <v>1002</v>
      </c>
      <c r="H654" s="3">
        <v>2528</v>
      </c>
      <c r="I654" s="1" t="s">
        <v>154</v>
      </c>
      <c r="J654" s="1" t="s">
        <v>1843</v>
      </c>
      <c r="K654" s="1" t="s">
        <v>120</v>
      </c>
    </row>
    <row r="655" spans="1:11" x14ac:dyDescent="0.2">
      <c r="A655" s="3">
        <v>654</v>
      </c>
      <c r="B655" s="3">
        <v>108</v>
      </c>
      <c r="C655" s="1" t="s">
        <v>1815</v>
      </c>
      <c r="D655" s="1" t="s">
        <v>1132</v>
      </c>
      <c r="E655" s="1" t="s">
        <v>64</v>
      </c>
      <c r="F655" s="1" t="s">
        <v>173</v>
      </c>
      <c r="G655" s="3" t="s">
        <v>1002</v>
      </c>
      <c r="H655" s="3">
        <v>2529</v>
      </c>
      <c r="I655" s="1" t="s">
        <v>356</v>
      </c>
      <c r="J655" s="1" t="s">
        <v>1868</v>
      </c>
      <c r="K655" s="1" t="s">
        <v>316</v>
      </c>
    </row>
    <row r="656" spans="1:11" x14ac:dyDescent="0.2">
      <c r="A656" s="3">
        <v>655</v>
      </c>
      <c r="B656" s="3">
        <v>109</v>
      </c>
      <c r="C656" s="1" t="s">
        <v>1819</v>
      </c>
      <c r="D656" s="1" t="s">
        <v>1133</v>
      </c>
      <c r="E656" s="1" t="s">
        <v>182</v>
      </c>
      <c r="F656" s="1" t="s">
        <v>392</v>
      </c>
      <c r="G656" s="3" t="s">
        <v>1002</v>
      </c>
      <c r="H656" s="3">
        <v>2534</v>
      </c>
      <c r="I656" s="1" t="s">
        <v>360</v>
      </c>
      <c r="J656" s="1" t="s">
        <v>1869</v>
      </c>
      <c r="K656" s="1" t="s">
        <v>316</v>
      </c>
    </row>
    <row r="657" spans="1:11" x14ac:dyDescent="0.2">
      <c r="A657" s="3">
        <v>656</v>
      </c>
      <c r="B657" s="3">
        <v>110</v>
      </c>
      <c r="C657" s="1" t="s">
        <v>999</v>
      </c>
      <c r="D657" s="1" t="s">
        <v>1134</v>
      </c>
      <c r="E657" s="1" t="s">
        <v>52</v>
      </c>
      <c r="F657" s="1" t="s">
        <v>29</v>
      </c>
      <c r="G657" s="3" t="s">
        <v>1002</v>
      </c>
      <c r="H657" s="3">
        <v>2537</v>
      </c>
      <c r="I657" s="1" t="s">
        <v>360</v>
      </c>
      <c r="J657" s="1" t="s">
        <v>1869</v>
      </c>
      <c r="K657" s="1" t="s">
        <v>316</v>
      </c>
    </row>
    <row r="658" spans="1:11" x14ac:dyDescent="0.2">
      <c r="A658" s="3">
        <v>657</v>
      </c>
      <c r="B658" s="3">
        <v>111</v>
      </c>
      <c r="C658" s="1" t="s">
        <v>999</v>
      </c>
      <c r="D658" s="1" t="s">
        <v>1135</v>
      </c>
      <c r="E658" s="1" t="s">
        <v>42</v>
      </c>
      <c r="F658" s="1" t="s">
        <v>107</v>
      </c>
      <c r="G658" s="3" t="s">
        <v>1002</v>
      </c>
      <c r="H658" s="3">
        <v>2538</v>
      </c>
      <c r="I658" s="1" t="s">
        <v>171</v>
      </c>
      <c r="J658" s="1" t="s">
        <v>1845</v>
      </c>
      <c r="K658" s="1" t="s">
        <v>120</v>
      </c>
    </row>
    <row r="659" spans="1:11" x14ac:dyDescent="0.2">
      <c r="A659" s="3">
        <v>658</v>
      </c>
      <c r="B659" s="3">
        <v>112</v>
      </c>
      <c r="C659" s="1" t="s">
        <v>1819</v>
      </c>
      <c r="D659" s="1" t="s">
        <v>1136</v>
      </c>
      <c r="E659" s="1" t="s">
        <v>46</v>
      </c>
      <c r="F659" s="1" t="s">
        <v>86</v>
      </c>
      <c r="G659" s="3" t="s">
        <v>1002</v>
      </c>
      <c r="H659" s="3">
        <v>2541</v>
      </c>
      <c r="I659" s="1" t="s">
        <v>470</v>
      </c>
      <c r="J659" s="1" t="s">
        <v>1884</v>
      </c>
      <c r="K659" s="1" t="s">
        <v>316</v>
      </c>
    </row>
    <row r="660" spans="1:11" x14ac:dyDescent="0.2">
      <c r="A660" s="3">
        <v>659</v>
      </c>
      <c r="B660" s="3">
        <v>113</v>
      </c>
      <c r="C660" s="1" t="s">
        <v>1815</v>
      </c>
      <c r="D660" s="1" t="s">
        <v>1137</v>
      </c>
      <c r="E660" s="1" t="s">
        <v>40</v>
      </c>
      <c r="F660" s="1" t="s">
        <v>81</v>
      </c>
      <c r="G660" s="3" t="s">
        <v>1002</v>
      </c>
      <c r="H660" s="3">
        <v>2549</v>
      </c>
      <c r="I660" s="1" t="s">
        <v>375</v>
      </c>
      <c r="J660" s="1" t="s">
        <v>1873</v>
      </c>
      <c r="K660" s="1" t="s">
        <v>316</v>
      </c>
    </row>
    <row r="661" spans="1:11" x14ac:dyDescent="0.2">
      <c r="A661" s="3">
        <v>660</v>
      </c>
      <c r="B661" s="3">
        <v>114</v>
      </c>
      <c r="C661" s="1" t="s">
        <v>999</v>
      </c>
      <c r="D661" s="1" t="s">
        <v>813</v>
      </c>
      <c r="E661" s="1" t="s">
        <v>40</v>
      </c>
      <c r="F661" s="1" t="s">
        <v>78</v>
      </c>
      <c r="G661" s="3" t="s">
        <v>1002</v>
      </c>
      <c r="H661" s="3">
        <v>2550</v>
      </c>
      <c r="I661" s="1" t="s">
        <v>171</v>
      </c>
      <c r="J661" s="1" t="s">
        <v>1845</v>
      </c>
      <c r="K661" s="1" t="s">
        <v>120</v>
      </c>
    </row>
    <row r="662" spans="1:11" x14ac:dyDescent="0.2">
      <c r="A662" s="3">
        <v>661</v>
      </c>
      <c r="B662" s="3">
        <v>115</v>
      </c>
      <c r="C662" s="1" t="s">
        <v>999</v>
      </c>
      <c r="D662" s="1" t="s">
        <v>1138</v>
      </c>
      <c r="E662" s="1" t="s">
        <v>123</v>
      </c>
      <c r="F662" s="1" t="s">
        <v>166</v>
      </c>
      <c r="G662" s="3" t="s">
        <v>1002</v>
      </c>
      <c r="H662" s="3">
        <v>2554</v>
      </c>
      <c r="I662" s="1" t="s">
        <v>119</v>
      </c>
      <c r="J662" s="1" t="s">
        <v>1837</v>
      </c>
      <c r="K662" s="1" t="s">
        <v>120</v>
      </c>
    </row>
    <row r="663" spans="1:11" x14ac:dyDescent="0.2">
      <c r="A663" s="3">
        <v>662</v>
      </c>
      <c r="B663" s="3">
        <v>116</v>
      </c>
      <c r="C663" s="1" t="s">
        <v>999</v>
      </c>
      <c r="D663" s="1" t="s">
        <v>1139</v>
      </c>
      <c r="E663" s="1" t="s">
        <v>1140</v>
      </c>
      <c r="F663" s="1" t="s">
        <v>25</v>
      </c>
      <c r="G663" s="3" t="s">
        <v>1002</v>
      </c>
      <c r="H663" s="3">
        <v>2559</v>
      </c>
      <c r="I663" s="1" t="s">
        <v>390</v>
      </c>
      <c r="J663" s="1" t="s">
        <v>1878</v>
      </c>
      <c r="K663" s="1" t="s">
        <v>207</v>
      </c>
    </row>
    <row r="664" spans="1:11" x14ac:dyDescent="0.2">
      <c r="A664" s="3">
        <v>663</v>
      </c>
      <c r="B664" s="3">
        <v>117</v>
      </c>
      <c r="C664" s="1" t="s">
        <v>999</v>
      </c>
      <c r="D664" s="1" t="s">
        <v>1141</v>
      </c>
      <c r="E664" s="1" t="s">
        <v>68</v>
      </c>
      <c r="F664" s="1" t="s">
        <v>81</v>
      </c>
      <c r="G664" s="3" t="s">
        <v>1002</v>
      </c>
      <c r="H664" s="3">
        <v>2561</v>
      </c>
      <c r="I664" s="1" t="s">
        <v>928</v>
      </c>
      <c r="J664" s="1" t="s">
        <v>1914</v>
      </c>
      <c r="K664" s="1" t="s">
        <v>44</v>
      </c>
    </row>
    <row r="665" spans="1:11" x14ac:dyDescent="0.2">
      <c r="A665" s="3">
        <v>664</v>
      </c>
      <c r="B665" s="3">
        <v>118</v>
      </c>
      <c r="C665" s="1" t="s">
        <v>999</v>
      </c>
      <c r="D665" s="1" t="s">
        <v>1142</v>
      </c>
      <c r="E665" s="1" t="s">
        <v>409</v>
      </c>
      <c r="F665" s="1" t="s">
        <v>78</v>
      </c>
      <c r="G665" s="3" t="s">
        <v>1002</v>
      </c>
      <c r="H665" s="3">
        <v>2563</v>
      </c>
      <c r="I665" s="1" t="s">
        <v>315</v>
      </c>
      <c r="J665" s="1" t="s">
        <v>1861</v>
      </c>
      <c r="K665" s="1" t="s">
        <v>316</v>
      </c>
    </row>
    <row r="666" spans="1:11" x14ac:dyDescent="0.2">
      <c r="A666" s="3">
        <v>665</v>
      </c>
      <c r="B666" s="3">
        <v>119</v>
      </c>
      <c r="C666" s="1" t="s">
        <v>999</v>
      </c>
      <c r="D666" s="1" t="s">
        <v>58</v>
      </c>
      <c r="E666" s="1" t="s">
        <v>95</v>
      </c>
      <c r="F666" s="1" t="s">
        <v>78</v>
      </c>
      <c r="G666" s="3" t="s">
        <v>1002</v>
      </c>
      <c r="H666" s="3">
        <v>2564</v>
      </c>
      <c r="I666" s="1" t="s">
        <v>315</v>
      </c>
      <c r="J666" s="1" t="s">
        <v>1861</v>
      </c>
      <c r="K666" s="1" t="s">
        <v>316</v>
      </c>
    </row>
    <row r="667" spans="1:11" x14ac:dyDescent="0.2">
      <c r="A667" s="3">
        <v>666</v>
      </c>
      <c r="B667" s="3">
        <v>120</v>
      </c>
      <c r="C667" s="1" t="s">
        <v>999</v>
      </c>
      <c r="D667" s="1" t="s">
        <v>1143</v>
      </c>
      <c r="E667" s="1" t="s">
        <v>11</v>
      </c>
      <c r="F667" s="1" t="s">
        <v>145</v>
      </c>
      <c r="G667" s="3" t="s">
        <v>1002</v>
      </c>
      <c r="H667" s="3">
        <v>2568</v>
      </c>
      <c r="I667" s="1" t="s">
        <v>154</v>
      </c>
      <c r="J667" s="1" t="s">
        <v>1843</v>
      </c>
      <c r="K667" s="1" t="s">
        <v>120</v>
      </c>
    </row>
    <row r="668" spans="1:11" x14ac:dyDescent="0.2">
      <c r="A668" s="3">
        <v>667</v>
      </c>
      <c r="B668" s="3">
        <v>121</v>
      </c>
      <c r="C668" s="1" t="s">
        <v>1815</v>
      </c>
      <c r="D668" s="1" t="s">
        <v>1144</v>
      </c>
      <c r="E668" s="1" t="s">
        <v>191</v>
      </c>
      <c r="F668" s="1" t="s">
        <v>1145</v>
      </c>
      <c r="G668" s="3" t="s">
        <v>1002</v>
      </c>
      <c r="H668" s="3">
        <v>2572</v>
      </c>
      <c r="I668" s="1" t="s">
        <v>356</v>
      </c>
      <c r="J668" s="1" t="s">
        <v>1868</v>
      </c>
      <c r="K668" s="1" t="s">
        <v>316</v>
      </c>
    </row>
    <row r="669" spans="1:11" x14ac:dyDescent="0.2">
      <c r="A669" s="3">
        <v>668</v>
      </c>
      <c r="B669" s="3">
        <v>122</v>
      </c>
      <c r="C669" s="1" t="s">
        <v>999</v>
      </c>
      <c r="D669" s="1" t="s">
        <v>1146</v>
      </c>
      <c r="E669" s="1" t="s">
        <v>1147</v>
      </c>
      <c r="F669" s="1" t="s">
        <v>576</v>
      </c>
      <c r="G669" s="3" t="s">
        <v>1002</v>
      </c>
      <c r="H669" s="3">
        <v>2573</v>
      </c>
      <c r="I669" s="1" t="s">
        <v>383</v>
      </c>
      <c r="J669" s="1" t="s">
        <v>1876</v>
      </c>
      <c r="K669" s="1" t="s">
        <v>296</v>
      </c>
    </row>
    <row r="670" spans="1:11" x14ac:dyDescent="0.2">
      <c r="A670" s="3">
        <v>669</v>
      </c>
      <c r="B670" s="3">
        <v>123</v>
      </c>
      <c r="C670" s="1" t="s">
        <v>999</v>
      </c>
      <c r="D670" s="1" t="s">
        <v>1148</v>
      </c>
      <c r="E670" s="1" t="s">
        <v>47</v>
      </c>
      <c r="F670" s="1" t="s">
        <v>93</v>
      </c>
      <c r="G670" s="3" t="s">
        <v>1002</v>
      </c>
      <c r="H670" s="3">
        <v>2575</v>
      </c>
      <c r="I670" s="1" t="s">
        <v>101</v>
      </c>
      <c r="J670" s="1" t="s">
        <v>1833</v>
      </c>
      <c r="K670" s="1" t="s">
        <v>22</v>
      </c>
    </row>
    <row r="671" spans="1:11" x14ac:dyDescent="0.2">
      <c r="A671" s="3">
        <v>670</v>
      </c>
      <c r="B671" s="3">
        <v>124</v>
      </c>
      <c r="C671" s="1" t="s">
        <v>999</v>
      </c>
      <c r="D671" s="1" t="s">
        <v>397</v>
      </c>
      <c r="E671" s="1" t="s">
        <v>18</v>
      </c>
      <c r="F671" s="1" t="s">
        <v>86</v>
      </c>
      <c r="G671" s="3" t="s">
        <v>1002</v>
      </c>
      <c r="H671" s="3">
        <v>2576</v>
      </c>
      <c r="I671" s="1" t="s">
        <v>101</v>
      </c>
      <c r="J671" s="1" t="s">
        <v>1833</v>
      </c>
      <c r="K671" s="1" t="s">
        <v>22</v>
      </c>
    </row>
    <row r="672" spans="1:11" x14ac:dyDescent="0.2">
      <c r="A672" s="3">
        <v>671</v>
      </c>
      <c r="B672" s="3">
        <v>125</v>
      </c>
      <c r="C672" s="1" t="s">
        <v>999</v>
      </c>
      <c r="D672" s="1" t="s">
        <v>1149</v>
      </c>
      <c r="E672" s="1" t="s">
        <v>13</v>
      </c>
      <c r="F672" s="1" t="s">
        <v>430</v>
      </c>
      <c r="G672" s="3" t="s">
        <v>1002</v>
      </c>
      <c r="H672" s="3">
        <v>2577</v>
      </c>
      <c r="I672" s="1" t="s">
        <v>137</v>
      </c>
      <c r="J672" s="1" t="s">
        <v>1840</v>
      </c>
      <c r="K672" s="1" t="s">
        <v>120</v>
      </c>
    </row>
    <row r="673" spans="1:11" x14ac:dyDescent="0.2">
      <c r="A673" s="3">
        <v>672</v>
      </c>
      <c r="B673" s="3">
        <v>126</v>
      </c>
      <c r="C673" s="1" t="s">
        <v>999</v>
      </c>
      <c r="D673" s="1" t="s">
        <v>1150</v>
      </c>
      <c r="E673" s="1" t="s">
        <v>40</v>
      </c>
      <c r="F673" s="1" t="s">
        <v>47</v>
      </c>
      <c r="G673" s="3" t="s">
        <v>1002</v>
      </c>
      <c r="H673" s="3">
        <v>2580</v>
      </c>
      <c r="I673" s="1" t="s">
        <v>315</v>
      </c>
      <c r="J673" s="1" t="s">
        <v>1861</v>
      </c>
      <c r="K673" s="1" t="s">
        <v>316</v>
      </c>
    </row>
    <row r="674" spans="1:11" x14ac:dyDescent="0.2">
      <c r="A674" s="3">
        <v>673</v>
      </c>
      <c r="B674" s="3">
        <v>127</v>
      </c>
      <c r="C674" s="1" t="s">
        <v>999</v>
      </c>
      <c r="D674" s="1" t="s">
        <v>1151</v>
      </c>
      <c r="E674" s="1" t="s">
        <v>1152</v>
      </c>
      <c r="F674" s="1" t="s">
        <v>1153</v>
      </c>
      <c r="G674" s="3" t="s">
        <v>1002</v>
      </c>
      <c r="H674" s="3">
        <v>2592</v>
      </c>
      <c r="I674" s="1" t="s">
        <v>154</v>
      </c>
      <c r="J674" s="1" t="s">
        <v>1843</v>
      </c>
      <c r="K674" s="1" t="s">
        <v>120</v>
      </c>
    </row>
    <row r="675" spans="1:11" x14ac:dyDescent="0.2">
      <c r="A675" s="3">
        <v>674</v>
      </c>
      <c r="B675" s="3">
        <v>128</v>
      </c>
      <c r="C675" s="1" t="s">
        <v>999</v>
      </c>
      <c r="D675" s="1" t="s">
        <v>1154</v>
      </c>
      <c r="E675" s="1" t="s">
        <v>1155</v>
      </c>
      <c r="F675" s="1" t="s">
        <v>1156</v>
      </c>
      <c r="G675" s="3" t="s">
        <v>1002</v>
      </c>
      <c r="H675" s="3">
        <v>2593</v>
      </c>
      <c r="I675" s="1" t="s">
        <v>266</v>
      </c>
      <c r="J675" s="1" t="s">
        <v>1855</v>
      </c>
      <c r="K675" s="1" t="s">
        <v>120</v>
      </c>
    </row>
    <row r="676" spans="1:11" x14ac:dyDescent="0.2">
      <c r="A676" s="3">
        <v>675</v>
      </c>
      <c r="B676" s="3">
        <v>129</v>
      </c>
      <c r="C676" s="1" t="s">
        <v>1815</v>
      </c>
      <c r="D676" s="1" t="s">
        <v>1157</v>
      </c>
      <c r="E676" s="1" t="s">
        <v>11</v>
      </c>
      <c r="F676" s="1" t="s">
        <v>78</v>
      </c>
      <c r="G676" s="3" t="s">
        <v>1002</v>
      </c>
      <c r="H676" s="3">
        <v>2603</v>
      </c>
      <c r="I676" s="1" t="s">
        <v>375</v>
      </c>
      <c r="J676" s="1" t="s">
        <v>1873</v>
      </c>
      <c r="K676" s="1" t="s">
        <v>316</v>
      </c>
    </row>
    <row r="677" spans="1:11" x14ac:dyDescent="0.2">
      <c r="A677" s="3">
        <v>676</v>
      </c>
      <c r="B677" s="3">
        <v>130</v>
      </c>
      <c r="C677" s="1" t="s">
        <v>999</v>
      </c>
      <c r="D677" s="1" t="s">
        <v>1158</v>
      </c>
      <c r="E677" s="1" t="s">
        <v>160</v>
      </c>
      <c r="F677" s="1" t="s">
        <v>51</v>
      </c>
      <c r="G677" s="3" t="s">
        <v>1002</v>
      </c>
      <c r="H677" s="3">
        <v>2604</v>
      </c>
      <c r="I677" s="1" t="s">
        <v>388</v>
      </c>
      <c r="J677" s="1" t="s">
        <v>1877</v>
      </c>
      <c r="K677" s="1" t="s">
        <v>316</v>
      </c>
    </row>
    <row r="678" spans="1:11" x14ac:dyDescent="0.2">
      <c r="A678" s="3">
        <v>677</v>
      </c>
      <c r="B678" s="3">
        <v>131</v>
      </c>
      <c r="C678" s="1" t="s">
        <v>999</v>
      </c>
      <c r="D678" s="1" t="s">
        <v>1159</v>
      </c>
      <c r="E678" s="1" t="s">
        <v>40</v>
      </c>
      <c r="F678" s="1" t="s">
        <v>359</v>
      </c>
      <c r="G678" s="3" t="s">
        <v>1002</v>
      </c>
      <c r="H678" s="3">
        <v>2609</v>
      </c>
      <c r="I678" s="1" t="s">
        <v>137</v>
      </c>
      <c r="J678" s="1" t="s">
        <v>1840</v>
      </c>
      <c r="K678" s="1" t="s">
        <v>120</v>
      </c>
    </row>
    <row r="679" spans="1:11" x14ac:dyDescent="0.2">
      <c r="A679" s="3">
        <v>678</v>
      </c>
      <c r="B679" s="3">
        <v>132</v>
      </c>
      <c r="C679" s="1" t="s">
        <v>999</v>
      </c>
      <c r="D679" s="1" t="s">
        <v>1160</v>
      </c>
      <c r="E679" s="1" t="s">
        <v>235</v>
      </c>
      <c r="F679" s="1" t="s">
        <v>86</v>
      </c>
      <c r="G679" s="3" t="s">
        <v>1002</v>
      </c>
      <c r="H679" s="3">
        <v>2611</v>
      </c>
      <c r="I679" s="1" t="s">
        <v>388</v>
      </c>
      <c r="J679" s="1" t="s">
        <v>1877</v>
      </c>
      <c r="K679" s="1" t="s">
        <v>316</v>
      </c>
    </row>
    <row r="680" spans="1:11" x14ac:dyDescent="0.2">
      <c r="A680" s="3">
        <v>679</v>
      </c>
      <c r="B680" s="3">
        <v>133</v>
      </c>
      <c r="C680" s="1" t="s">
        <v>999</v>
      </c>
      <c r="D680" s="1" t="s">
        <v>1161</v>
      </c>
      <c r="E680" s="1" t="s">
        <v>11</v>
      </c>
      <c r="F680" s="1" t="s">
        <v>78</v>
      </c>
      <c r="G680" s="3" t="s">
        <v>1002</v>
      </c>
      <c r="H680" s="3">
        <v>2619</v>
      </c>
      <c r="I680" s="1" t="s">
        <v>315</v>
      </c>
      <c r="J680" s="1" t="s">
        <v>1861</v>
      </c>
      <c r="K680" s="1" t="s">
        <v>316</v>
      </c>
    </row>
    <row r="681" spans="1:11" x14ac:dyDescent="0.2">
      <c r="A681" s="3">
        <v>680</v>
      </c>
      <c r="B681" s="3">
        <v>134</v>
      </c>
      <c r="C681" s="1" t="s">
        <v>999</v>
      </c>
      <c r="D681" s="1" t="s">
        <v>1162</v>
      </c>
      <c r="E681" s="1" t="s">
        <v>1163</v>
      </c>
      <c r="F681" s="1" t="s">
        <v>47</v>
      </c>
      <c r="G681" s="3" t="s">
        <v>1002</v>
      </c>
      <c r="H681" s="3">
        <v>2620</v>
      </c>
      <c r="I681" s="1" t="s">
        <v>360</v>
      </c>
      <c r="J681" s="1" t="s">
        <v>1869</v>
      </c>
      <c r="K681" s="1" t="s">
        <v>316</v>
      </c>
    </row>
    <row r="682" spans="1:11" x14ac:dyDescent="0.2">
      <c r="A682" s="3">
        <v>681</v>
      </c>
      <c r="B682" s="3">
        <v>135</v>
      </c>
      <c r="C682" s="1" t="s">
        <v>999</v>
      </c>
      <c r="D682" s="1" t="s">
        <v>113</v>
      </c>
      <c r="E682" s="1" t="s">
        <v>436</v>
      </c>
      <c r="F682" s="1" t="s">
        <v>1164</v>
      </c>
      <c r="G682" s="3" t="s">
        <v>1002</v>
      </c>
      <c r="H682" s="3">
        <v>2627</v>
      </c>
      <c r="I682" s="1" t="s">
        <v>137</v>
      </c>
      <c r="J682" s="1" t="s">
        <v>1840</v>
      </c>
      <c r="K682" s="1" t="s">
        <v>120</v>
      </c>
    </row>
    <row r="683" spans="1:11" x14ac:dyDescent="0.2">
      <c r="A683" s="3">
        <v>682</v>
      </c>
      <c r="B683" s="3">
        <v>136</v>
      </c>
      <c r="C683" s="1" t="s">
        <v>999</v>
      </c>
      <c r="D683" s="1" t="s">
        <v>1165</v>
      </c>
      <c r="E683" s="1" t="s">
        <v>191</v>
      </c>
      <c r="F683" s="1" t="s">
        <v>32</v>
      </c>
      <c r="G683" s="3" t="s">
        <v>1002</v>
      </c>
      <c r="H683" s="3">
        <v>2631</v>
      </c>
      <c r="I683" s="1" t="s">
        <v>171</v>
      </c>
      <c r="J683" s="1" t="s">
        <v>1845</v>
      </c>
      <c r="K683" s="1" t="s">
        <v>120</v>
      </c>
    </row>
    <row r="684" spans="1:11" x14ac:dyDescent="0.2">
      <c r="A684" s="3">
        <v>683</v>
      </c>
      <c r="B684" s="3">
        <v>137</v>
      </c>
      <c r="C684" s="1" t="s">
        <v>999</v>
      </c>
      <c r="D684" s="1" t="s">
        <v>838</v>
      </c>
      <c r="E684" s="1" t="s">
        <v>63</v>
      </c>
      <c r="F684" s="1" t="s">
        <v>145</v>
      </c>
      <c r="G684" s="3" t="s">
        <v>1002</v>
      </c>
      <c r="H684" s="3">
        <v>2633</v>
      </c>
      <c r="I684" s="1" t="s">
        <v>119</v>
      </c>
      <c r="J684" s="1" t="s">
        <v>1837</v>
      </c>
      <c r="K684" s="1" t="s">
        <v>120</v>
      </c>
    </row>
    <row r="685" spans="1:11" x14ac:dyDescent="0.2">
      <c r="A685" s="3">
        <v>684</v>
      </c>
      <c r="B685" s="3">
        <v>138</v>
      </c>
      <c r="C685" s="1" t="s">
        <v>999</v>
      </c>
      <c r="D685" s="1" t="s">
        <v>1118</v>
      </c>
      <c r="E685" s="1" t="s">
        <v>40</v>
      </c>
      <c r="F685" s="1" t="s">
        <v>32</v>
      </c>
      <c r="G685" s="3" t="s">
        <v>1002</v>
      </c>
      <c r="H685" s="3">
        <v>2638</v>
      </c>
      <c r="I685" s="1" t="s">
        <v>154</v>
      </c>
      <c r="J685" s="1" t="s">
        <v>1843</v>
      </c>
      <c r="K685" s="1" t="s">
        <v>120</v>
      </c>
    </row>
    <row r="686" spans="1:11" x14ac:dyDescent="0.2">
      <c r="A686" s="3">
        <v>685</v>
      </c>
      <c r="B686" s="3">
        <v>139</v>
      </c>
      <c r="C686" s="1" t="s">
        <v>999</v>
      </c>
      <c r="D686" s="1" t="s">
        <v>1166</v>
      </c>
      <c r="E686" s="1" t="s">
        <v>358</v>
      </c>
      <c r="F686" s="1" t="s">
        <v>41</v>
      </c>
      <c r="G686" s="3" t="s">
        <v>1002</v>
      </c>
      <c r="H686" s="3">
        <v>2644</v>
      </c>
      <c r="I686" s="1" t="s">
        <v>185</v>
      </c>
      <c r="J686" s="1" t="s">
        <v>1847</v>
      </c>
      <c r="K686" s="1" t="s">
        <v>16</v>
      </c>
    </row>
    <row r="687" spans="1:11" x14ac:dyDescent="0.2">
      <c r="A687" s="3">
        <v>686</v>
      </c>
      <c r="B687" s="3">
        <v>140</v>
      </c>
      <c r="C687" s="1" t="s">
        <v>999</v>
      </c>
      <c r="D687" s="1" t="s">
        <v>1167</v>
      </c>
      <c r="E687" s="1" t="s">
        <v>302</v>
      </c>
      <c r="F687" s="1" t="s">
        <v>78</v>
      </c>
      <c r="G687" s="3" t="s">
        <v>1002</v>
      </c>
      <c r="H687" s="3">
        <v>2645</v>
      </c>
      <c r="I687" s="1" t="s">
        <v>716</v>
      </c>
      <c r="J687" s="1" t="s">
        <v>1895</v>
      </c>
      <c r="K687" s="1" t="s">
        <v>207</v>
      </c>
    </row>
    <row r="688" spans="1:11" x14ac:dyDescent="0.2">
      <c r="A688" s="3">
        <v>687</v>
      </c>
      <c r="B688" s="3">
        <v>141</v>
      </c>
      <c r="C688" s="1" t="s">
        <v>999</v>
      </c>
      <c r="D688" s="1" t="s">
        <v>1118</v>
      </c>
      <c r="E688" s="1" t="s">
        <v>74</v>
      </c>
      <c r="F688" s="1" t="s">
        <v>47</v>
      </c>
      <c r="G688" s="3" t="s">
        <v>1002</v>
      </c>
      <c r="H688" s="3">
        <v>2649</v>
      </c>
      <c r="I688" s="1" t="s">
        <v>15</v>
      </c>
      <c r="J688" s="1" t="s">
        <v>1820</v>
      </c>
      <c r="K688" s="1" t="s">
        <v>16</v>
      </c>
    </row>
    <row r="689" spans="1:11" x14ac:dyDescent="0.2">
      <c r="A689" s="3">
        <v>688</v>
      </c>
      <c r="B689" s="3">
        <v>142</v>
      </c>
      <c r="C689" s="1" t="s">
        <v>999</v>
      </c>
      <c r="D689" s="1" t="s">
        <v>1168</v>
      </c>
      <c r="E689" s="1" t="s">
        <v>131</v>
      </c>
      <c r="F689" s="1" t="s">
        <v>107</v>
      </c>
      <c r="G689" s="3" t="s">
        <v>1002</v>
      </c>
      <c r="H689" s="3">
        <v>2657</v>
      </c>
      <c r="I689" s="1" t="s">
        <v>488</v>
      </c>
      <c r="J689" s="1" t="s">
        <v>1874</v>
      </c>
      <c r="K689" s="1" t="s">
        <v>377</v>
      </c>
    </row>
    <row r="690" spans="1:11" x14ac:dyDescent="0.2">
      <c r="A690" s="3">
        <v>689</v>
      </c>
      <c r="B690" s="3">
        <v>143</v>
      </c>
      <c r="C690" s="1" t="s">
        <v>999</v>
      </c>
      <c r="D690" s="1" t="s">
        <v>1169</v>
      </c>
      <c r="E690" s="1" t="s">
        <v>42</v>
      </c>
      <c r="F690" s="1" t="s">
        <v>420</v>
      </c>
      <c r="G690" s="3" t="s">
        <v>1002</v>
      </c>
      <c r="H690" s="3">
        <v>2661</v>
      </c>
      <c r="I690" s="1" t="s">
        <v>353</v>
      </c>
      <c r="J690" s="1" t="s">
        <v>1867</v>
      </c>
      <c r="K690" s="1" t="s">
        <v>316</v>
      </c>
    </row>
    <row r="691" spans="1:11" x14ac:dyDescent="0.2">
      <c r="A691" s="3">
        <v>690</v>
      </c>
      <c r="B691" s="3">
        <v>144</v>
      </c>
      <c r="C691" s="1" t="s">
        <v>1819</v>
      </c>
      <c r="D691" s="1" t="s">
        <v>1170</v>
      </c>
      <c r="E691" s="1" t="s">
        <v>95</v>
      </c>
      <c r="F691" s="1" t="s">
        <v>107</v>
      </c>
      <c r="G691" s="3" t="s">
        <v>1002</v>
      </c>
      <c r="H691" s="3">
        <v>2665</v>
      </c>
      <c r="I691" s="1" t="s">
        <v>470</v>
      </c>
      <c r="J691" s="1" t="s">
        <v>1884</v>
      </c>
      <c r="K691" s="1" t="s">
        <v>316</v>
      </c>
    </row>
    <row r="692" spans="1:11" x14ac:dyDescent="0.2">
      <c r="A692" s="3">
        <v>691</v>
      </c>
      <c r="B692" s="3">
        <v>145</v>
      </c>
      <c r="C692" s="1" t="s">
        <v>999</v>
      </c>
      <c r="D692" s="1" t="s">
        <v>1107</v>
      </c>
      <c r="E692" s="1" t="s">
        <v>77</v>
      </c>
      <c r="F692" s="1" t="s">
        <v>86</v>
      </c>
      <c r="G692" s="3" t="s">
        <v>1002</v>
      </c>
      <c r="H692" s="3">
        <v>2667</v>
      </c>
      <c r="I692" s="1" t="s">
        <v>652</v>
      </c>
      <c r="J692" s="1" t="s">
        <v>1893</v>
      </c>
      <c r="K692" s="1" t="s">
        <v>120</v>
      </c>
    </row>
    <row r="693" spans="1:11" x14ac:dyDescent="0.2">
      <c r="A693" s="3">
        <v>692</v>
      </c>
      <c r="B693" s="3">
        <v>146</v>
      </c>
      <c r="C693" s="1" t="s">
        <v>999</v>
      </c>
      <c r="D693" s="1" t="s">
        <v>1171</v>
      </c>
      <c r="E693" s="1" t="s">
        <v>95</v>
      </c>
      <c r="F693" s="1" t="s">
        <v>107</v>
      </c>
      <c r="G693" s="3" t="s">
        <v>1002</v>
      </c>
      <c r="H693" s="3">
        <v>2668</v>
      </c>
      <c r="I693" s="1" t="s">
        <v>154</v>
      </c>
      <c r="J693" s="1" t="s">
        <v>1843</v>
      </c>
      <c r="K693" s="1" t="s">
        <v>120</v>
      </c>
    </row>
    <row r="694" spans="1:11" x14ac:dyDescent="0.2">
      <c r="A694" s="3">
        <v>693</v>
      </c>
      <c r="B694" s="3">
        <v>147</v>
      </c>
      <c r="C694" s="1" t="s">
        <v>999</v>
      </c>
      <c r="D694" s="1" t="s">
        <v>1172</v>
      </c>
      <c r="E694" s="1" t="s">
        <v>95</v>
      </c>
      <c r="F694" s="1" t="s">
        <v>1173</v>
      </c>
      <c r="G694" s="3" t="s">
        <v>1002</v>
      </c>
      <c r="H694" s="3">
        <v>2674</v>
      </c>
      <c r="I694" s="1" t="s">
        <v>315</v>
      </c>
      <c r="J694" s="1" t="s">
        <v>1861</v>
      </c>
      <c r="K694" s="1" t="s">
        <v>316</v>
      </c>
    </row>
    <row r="695" spans="1:11" x14ac:dyDescent="0.2">
      <c r="A695" s="3">
        <v>694</v>
      </c>
      <c r="B695" s="3">
        <v>148</v>
      </c>
      <c r="C695" s="1" t="s">
        <v>999</v>
      </c>
      <c r="D695" s="1" t="s">
        <v>1174</v>
      </c>
      <c r="E695" s="1" t="s">
        <v>88</v>
      </c>
      <c r="F695" s="1" t="s">
        <v>407</v>
      </c>
      <c r="G695" s="3" t="s">
        <v>1002</v>
      </c>
      <c r="H695" s="3">
        <v>2681</v>
      </c>
      <c r="I695" s="1" t="s">
        <v>185</v>
      </c>
      <c r="J695" s="1" t="s">
        <v>1847</v>
      </c>
      <c r="K695" s="1" t="s">
        <v>16</v>
      </c>
    </row>
    <row r="696" spans="1:11" x14ac:dyDescent="0.2">
      <c r="A696" s="3">
        <v>695</v>
      </c>
      <c r="B696" s="3">
        <v>149</v>
      </c>
      <c r="C696" s="1" t="s">
        <v>999</v>
      </c>
      <c r="D696" s="1" t="s">
        <v>1175</v>
      </c>
      <c r="E696" s="1" t="s">
        <v>1176</v>
      </c>
      <c r="F696" s="1" t="s">
        <v>1177</v>
      </c>
      <c r="G696" s="3" t="s">
        <v>1002</v>
      </c>
      <c r="H696" s="3">
        <v>2683</v>
      </c>
      <c r="I696" s="1" t="s">
        <v>388</v>
      </c>
      <c r="J696" s="1" t="s">
        <v>1877</v>
      </c>
      <c r="K696" s="1" t="s">
        <v>316</v>
      </c>
    </row>
    <row r="697" spans="1:11" x14ac:dyDescent="0.2">
      <c r="A697" s="3">
        <v>696</v>
      </c>
      <c r="B697" s="3">
        <v>150</v>
      </c>
      <c r="C697" s="1" t="s">
        <v>999</v>
      </c>
      <c r="D697" s="1" t="s">
        <v>1178</v>
      </c>
      <c r="E697" s="1" t="s">
        <v>38</v>
      </c>
      <c r="F697" s="1" t="s">
        <v>235</v>
      </c>
      <c r="G697" s="3" t="s">
        <v>1002</v>
      </c>
      <c r="H697" s="3">
        <v>2685</v>
      </c>
      <c r="I697" s="1" t="s">
        <v>360</v>
      </c>
      <c r="J697" s="1" t="s">
        <v>1869</v>
      </c>
      <c r="K697" s="1" t="s">
        <v>316</v>
      </c>
    </row>
    <row r="698" spans="1:11" x14ac:dyDescent="0.2">
      <c r="A698" s="3">
        <v>697</v>
      </c>
      <c r="B698" s="3">
        <v>151</v>
      </c>
      <c r="C698" s="1" t="s">
        <v>999</v>
      </c>
      <c r="D698" s="1" t="s">
        <v>1179</v>
      </c>
      <c r="E698" s="1" t="s">
        <v>40</v>
      </c>
      <c r="F698" s="1" t="s">
        <v>445</v>
      </c>
      <c r="G698" s="3" t="s">
        <v>1002</v>
      </c>
      <c r="H698" s="3">
        <v>2686</v>
      </c>
      <c r="I698" s="1" t="s">
        <v>470</v>
      </c>
      <c r="J698" s="1" t="s">
        <v>1884</v>
      </c>
      <c r="K698" s="1" t="s">
        <v>316</v>
      </c>
    </row>
    <row r="699" spans="1:11" x14ac:dyDescent="0.2">
      <c r="A699" s="3">
        <v>698</v>
      </c>
      <c r="B699" s="3">
        <v>152</v>
      </c>
      <c r="C699" s="1" t="s">
        <v>999</v>
      </c>
      <c r="D699" s="1" t="s">
        <v>618</v>
      </c>
      <c r="E699" s="1" t="s">
        <v>68</v>
      </c>
      <c r="F699" s="1" t="s">
        <v>440</v>
      </c>
      <c r="G699" s="3" t="s">
        <v>1002</v>
      </c>
      <c r="H699" s="3">
        <v>2688</v>
      </c>
      <c r="I699" s="1" t="s">
        <v>21</v>
      </c>
      <c r="J699" s="1" t="s">
        <v>1821</v>
      </c>
      <c r="K699" s="1" t="s">
        <v>22</v>
      </c>
    </row>
    <row r="700" spans="1:11" x14ac:dyDescent="0.2">
      <c r="A700" s="3">
        <v>699</v>
      </c>
      <c r="B700" s="3">
        <v>153</v>
      </c>
      <c r="C700" s="1" t="s">
        <v>999</v>
      </c>
      <c r="D700" s="1" t="s">
        <v>578</v>
      </c>
      <c r="E700" s="1" t="s">
        <v>609</v>
      </c>
      <c r="F700" s="1" t="s">
        <v>32</v>
      </c>
      <c r="G700" s="3" t="s">
        <v>1002</v>
      </c>
      <c r="H700" s="3">
        <v>2690</v>
      </c>
      <c r="I700" s="1" t="s">
        <v>154</v>
      </c>
      <c r="J700" s="1" t="s">
        <v>1843</v>
      </c>
      <c r="K700" s="1" t="s">
        <v>120</v>
      </c>
    </row>
    <row r="701" spans="1:11" x14ac:dyDescent="0.2">
      <c r="A701" s="3">
        <v>700</v>
      </c>
      <c r="B701" s="3">
        <v>154</v>
      </c>
      <c r="C701" s="1" t="s">
        <v>999</v>
      </c>
      <c r="D701" s="1" t="s">
        <v>1180</v>
      </c>
      <c r="E701" s="1" t="s">
        <v>1181</v>
      </c>
      <c r="F701" s="1" t="s">
        <v>313</v>
      </c>
      <c r="G701" s="3" t="s">
        <v>1002</v>
      </c>
      <c r="H701" s="3">
        <v>2691</v>
      </c>
      <c r="I701" s="1" t="s">
        <v>137</v>
      </c>
      <c r="J701" s="1" t="s">
        <v>1840</v>
      </c>
      <c r="K701" s="1" t="s">
        <v>120</v>
      </c>
    </row>
    <row r="702" spans="1:11" x14ac:dyDescent="0.2">
      <c r="A702" s="3">
        <v>701</v>
      </c>
      <c r="B702" s="3">
        <v>155</v>
      </c>
      <c r="C702" s="1" t="s">
        <v>999</v>
      </c>
      <c r="D702" s="1" t="s">
        <v>754</v>
      </c>
      <c r="E702" s="1" t="s">
        <v>95</v>
      </c>
      <c r="F702" s="1" t="s">
        <v>288</v>
      </c>
      <c r="G702" s="3" t="s">
        <v>1002</v>
      </c>
      <c r="H702" s="3">
        <v>2695</v>
      </c>
      <c r="I702" s="1" t="s">
        <v>154</v>
      </c>
      <c r="J702" s="1" t="s">
        <v>1843</v>
      </c>
      <c r="K702" s="1" t="s">
        <v>120</v>
      </c>
    </row>
    <row r="703" spans="1:11" x14ac:dyDescent="0.2">
      <c r="A703" s="3">
        <v>702</v>
      </c>
      <c r="B703" s="3">
        <v>156</v>
      </c>
      <c r="C703" s="1" t="s">
        <v>999</v>
      </c>
      <c r="D703" s="1" t="s">
        <v>1182</v>
      </c>
      <c r="E703" s="1" t="s">
        <v>156</v>
      </c>
      <c r="F703" s="1" t="s">
        <v>310</v>
      </c>
      <c r="G703" s="3" t="s">
        <v>1002</v>
      </c>
      <c r="H703" s="3">
        <v>2697</v>
      </c>
      <c r="I703" s="1" t="s">
        <v>101</v>
      </c>
      <c r="J703" s="1" t="s">
        <v>1833</v>
      </c>
      <c r="K703" s="1" t="s">
        <v>22</v>
      </c>
    </row>
    <row r="704" spans="1:11" x14ac:dyDescent="0.2">
      <c r="A704" s="3">
        <v>703</v>
      </c>
      <c r="B704" s="3">
        <v>157</v>
      </c>
      <c r="C704" s="1" t="s">
        <v>999</v>
      </c>
      <c r="D704" s="1" t="s">
        <v>84</v>
      </c>
      <c r="E704" s="1" t="s">
        <v>205</v>
      </c>
      <c r="F704" s="1" t="s">
        <v>78</v>
      </c>
      <c r="G704" s="3" t="s">
        <v>1002</v>
      </c>
      <c r="H704" s="3">
        <v>2699</v>
      </c>
      <c r="I704" s="1" t="s">
        <v>171</v>
      </c>
      <c r="J704" s="1" t="s">
        <v>1845</v>
      </c>
      <c r="K704" s="1" t="s">
        <v>120</v>
      </c>
    </row>
    <row r="705" spans="1:11" x14ac:dyDescent="0.2">
      <c r="A705" s="3">
        <v>704</v>
      </c>
      <c r="B705" s="3">
        <v>158</v>
      </c>
      <c r="C705" s="1" t="s">
        <v>999</v>
      </c>
      <c r="D705" s="1" t="s">
        <v>1184</v>
      </c>
      <c r="E705" s="1" t="s">
        <v>74</v>
      </c>
      <c r="F705" s="1" t="s">
        <v>235</v>
      </c>
      <c r="G705" s="3" t="s">
        <v>1002</v>
      </c>
      <c r="H705" s="3">
        <v>2703</v>
      </c>
      <c r="I705" s="1" t="s">
        <v>716</v>
      </c>
      <c r="J705" s="1" t="s">
        <v>1895</v>
      </c>
      <c r="K705" s="1" t="s">
        <v>207</v>
      </c>
    </row>
    <row r="706" spans="1:11" x14ac:dyDescent="0.2">
      <c r="A706" s="3">
        <v>705</v>
      </c>
      <c r="B706" s="3">
        <v>159</v>
      </c>
      <c r="C706" s="1" t="s">
        <v>999</v>
      </c>
      <c r="D706" s="1" t="s">
        <v>1185</v>
      </c>
      <c r="E706" s="1" t="s">
        <v>96</v>
      </c>
      <c r="F706" s="1" t="s">
        <v>29</v>
      </c>
      <c r="G706" s="3" t="s">
        <v>1002</v>
      </c>
      <c r="H706" s="3">
        <v>2706</v>
      </c>
      <c r="I706" s="1" t="s">
        <v>233</v>
      </c>
      <c r="J706" s="1" t="s">
        <v>1852</v>
      </c>
      <c r="K706" s="1" t="s">
        <v>16</v>
      </c>
    </row>
    <row r="707" spans="1:11" x14ac:dyDescent="0.2">
      <c r="A707" s="3">
        <v>706</v>
      </c>
      <c r="B707" s="3">
        <v>160</v>
      </c>
      <c r="C707" s="1" t="s">
        <v>1819</v>
      </c>
      <c r="D707" s="1" t="s">
        <v>502</v>
      </c>
      <c r="E707" s="1" t="s">
        <v>1186</v>
      </c>
      <c r="F707" s="1" t="s">
        <v>93</v>
      </c>
      <c r="G707" s="3" t="s">
        <v>1002</v>
      </c>
      <c r="H707" s="3">
        <v>2707</v>
      </c>
      <c r="I707" s="1" t="s">
        <v>403</v>
      </c>
      <c r="J707" s="1" t="s">
        <v>1880</v>
      </c>
      <c r="K707" s="1" t="s">
        <v>316</v>
      </c>
    </row>
    <row r="708" spans="1:11" x14ac:dyDescent="0.2">
      <c r="A708" s="3">
        <v>707</v>
      </c>
      <c r="B708" s="3">
        <v>161</v>
      </c>
      <c r="C708" s="1" t="s">
        <v>999</v>
      </c>
      <c r="D708" s="1" t="s">
        <v>1187</v>
      </c>
      <c r="E708" s="1" t="s">
        <v>30</v>
      </c>
      <c r="F708" s="1" t="s">
        <v>78</v>
      </c>
      <c r="G708" s="3" t="s">
        <v>1002</v>
      </c>
      <c r="H708" s="3">
        <v>2713</v>
      </c>
      <c r="I708" s="1" t="s">
        <v>849</v>
      </c>
      <c r="J708" s="1" t="s">
        <v>1900</v>
      </c>
      <c r="K708" s="1" t="s">
        <v>61</v>
      </c>
    </row>
    <row r="709" spans="1:11" x14ac:dyDescent="0.2">
      <c r="A709" s="3">
        <v>708</v>
      </c>
      <c r="B709" s="3">
        <v>162</v>
      </c>
      <c r="C709" s="1" t="s">
        <v>999</v>
      </c>
      <c r="D709" s="1" t="s">
        <v>1188</v>
      </c>
      <c r="E709" s="1" t="s">
        <v>88</v>
      </c>
      <c r="F709" s="1" t="s">
        <v>337</v>
      </c>
      <c r="G709" s="3" t="s">
        <v>1002</v>
      </c>
      <c r="H709" s="3">
        <v>2714</v>
      </c>
      <c r="I709" s="1" t="s">
        <v>154</v>
      </c>
      <c r="J709" s="1" t="s">
        <v>1843</v>
      </c>
      <c r="K709" s="1" t="s">
        <v>120</v>
      </c>
    </row>
    <row r="710" spans="1:11" x14ac:dyDescent="0.2">
      <c r="A710" s="3">
        <v>709</v>
      </c>
      <c r="B710" s="3">
        <v>163</v>
      </c>
      <c r="C710" s="1" t="s">
        <v>1815</v>
      </c>
      <c r="D710" s="1" t="s">
        <v>1189</v>
      </c>
      <c r="E710" s="1" t="s">
        <v>40</v>
      </c>
      <c r="F710" s="1" t="s">
        <v>145</v>
      </c>
      <c r="G710" s="3" t="s">
        <v>1002</v>
      </c>
      <c r="H710" s="3">
        <v>2717</v>
      </c>
      <c r="I710" s="1" t="s">
        <v>356</v>
      </c>
      <c r="J710" s="1" t="s">
        <v>1868</v>
      </c>
      <c r="K710" s="1" t="s">
        <v>316</v>
      </c>
    </row>
    <row r="711" spans="1:11" x14ac:dyDescent="0.2">
      <c r="A711" s="3">
        <v>710</v>
      </c>
      <c r="B711" s="3">
        <v>164</v>
      </c>
      <c r="C711" s="1" t="s">
        <v>999</v>
      </c>
      <c r="D711" s="1" t="s">
        <v>1190</v>
      </c>
      <c r="E711" s="1" t="s">
        <v>355</v>
      </c>
      <c r="F711" s="1" t="s">
        <v>310</v>
      </c>
      <c r="G711" s="3" t="s">
        <v>1002</v>
      </c>
      <c r="H711" s="3">
        <v>2719</v>
      </c>
      <c r="I711" s="1" t="s">
        <v>315</v>
      </c>
      <c r="J711" s="1" t="s">
        <v>1861</v>
      </c>
      <c r="K711" s="1" t="s">
        <v>316</v>
      </c>
    </row>
    <row r="712" spans="1:11" x14ac:dyDescent="0.2">
      <c r="A712" s="3">
        <v>711</v>
      </c>
      <c r="B712" s="3">
        <v>165</v>
      </c>
      <c r="C712" s="1" t="s">
        <v>999</v>
      </c>
      <c r="D712" s="1" t="s">
        <v>1191</v>
      </c>
      <c r="E712" s="1" t="s">
        <v>11</v>
      </c>
      <c r="F712" s="1" t="s">
        <v>54</v>
      </c>
      <c r="G712" s="3" t="s">
        <v>1002</v>
      </c>
      <c r="H712" s="3">
        <v>2723</v>
      </c>
      <c r="I712" s="1" t="s">
        <v>716</v>
      </c>
      <c r="J712" s="1" t="s">
        <v>1895</v>
      </c>
      <c r="K712" s="1" t="s">
        <v>207</v>
      </c>
    </row>
    <row r="713" spans="1:11" x14ac:dyDescent="0.2">
      <c r="A713" s="3">
        <v>712</v>
      </c>
      <c r="B713" s="3">
        <v>166</v>
      </c>
      <c r="C713" s="1" t="s">
        <v>999</v>
      </c>
      <c r="D713" s="1" t="s">
        <v>1192</v>
      </c>
      <c r="E713" s="1" t="s">
        <v>115</v>
      </c>
      <c r="F713" s="1" t="s">
        <v>145</v>
      </c>
      <c r="G713" s="3" t="s">
        <v>1002</v>
      </c>
      <c r="H713" s="3">
        <v>2724</v>
      </c>
      <c r="I713" s="1" t="s">
        <v>360</v>
      </c>
      <c r="J713" s="1" t="s">
        <v>1869</v>
      </c>
      <c r="K713" s="1" t="s">
        <v>316</v>
      </c>
    </row>
    <row r="714" spans="1:11" x14ac:dyDescent="0.2">
      <c r="A714" s="3">
        <v>713</v>
      </c>
      <c r="B714" s="3">
        <v>167</v>
      </c>
      <c r="C714" s="1" t="s">
        <v>999</v>
      </c>
      <c r="D714" s="1" t="s">
        <v>1193</v>
      </c>
      <c r="E714" s="1" t="s">
        <v>1194</v>
      </c>
      <c r="F714" s="1" t="s">
        <v>32</v>
      </c>
      <c r="G714" s="3" t="s">
        <v>1002</v>
      </c>
      <c r="H714" s="3">
        <v>2729</v>
      </c>
      <c r="I714" s="1" t="s">
        <v>360</v>
      </c>
      <c r="J714" s="1" t="s">
        <v>1869</v>
      </c>
      <c r="K714" s="1" t="s">
        <v>316</v>
      </c>
    </row>
    <row r="715" spans="1:11" x14ac:dyDescent="0.2">
      <c r="A715" s="3">
        <v>714</v>
      </c>
      <c r="B715" s="3">
        <v>168</v>
      </c>
      <c r="C715" s="1" t="s">
        <v>999</v>
      </c>
      <c r="D715" s="1" t="s">
        <v>1195</v>
      </c>
      <c r="E715" s="1" t="s">
        <v>52</v>
      </c>
      <c r="F715" s="1" t="s">
        <v>78</v>
      </c>
      <c r="G715" s="3" t="s">
        <v>1002</v>
      </c>
      <c r="H715" s="3">
        <v>2730</v>
      </c>
      <c r="I715" s="1" t="s">
        <v>360</v>
      </c>
      <c r="J715" s="1" t="s">
        <v>1869</v>
      </c>
      <c r="K715" s="1" t="s">
        <v>316</v>
      </c>
    </row>
    <row r="716" spans="1:11" x14ac:dyDescent="0.2">
      <c r="A716" s="3">
        <v>715</v>
      </c>
      <c r="B716" s="3">
        <v>169</v>
      </c>
      <c r="C716" s="1" t="s">
        <v>999</v>
      </c>
      <c r="D716" s="1" t="s">
        <v>1196</v>
      </c>
      <c r="E716" s="1" t="s">
        <v>314</v>
      </c>
      <c r="F716" s="1" t="s">
        <v>1197</v>
      </c>
      <c r="G716" s="3" t="s">
        <v>1002</v>
      </c>
      <c r="H716" s="3">
        <v>2734</v>
      </c>
      <c r="I716" s="1" t="s">
        <v>185</v>
      </c>
      <c r="J716" s="1" t="s">
        <v>1847</v>
      </c>
      <c r="K716" s="1" t="s">
        <v>16</v>
      </c>
    </row>
    <row r="717" spans="1:11" x14ac:dyDescent="0.2">
      <c r="A717" s="3">
        <v>716</v>
      </c>
      <c r="B717" s="3">
        <v>170</v>
      </c>
      <c r="C717" s="1" t="s">
        <v>1815</v>
      </c>
      <c r="D717" s="1" t="s">
        <v>1198</v>
      </c>
      <c r="E717" s="1" t="s">
        <v>64</v>
      </c>
      <c r="F717" s="1" t="s">
        <v>145</v>
      </c>
      <c r="G717" s="3" t="s">
        <v>1002</v>
      </c>
      <c r="H717" s="3">
        <v>2737</v>
      </c>
      <c r="I717" s="1" t="s">
        <v>517</v>
      </c>
      <c r="J717" s="1" t="s">
        <v>1890</v>
      </c>
      <c r="K717" s="1" t="s">
        <v>316</v>
      </c>
    </row>
    <row r="718" spans="1:11" x14ac:dyDescent="0.2">
      <c r="A718" s="3">
        <v>717</v>
      </c>
      <c r="B718" s="3">
        <v>171</v>
      </c>
      <c r="C718" s="1" t="s">
        <v>999</v>
      </c>
      <c r="D718" s="1" t="s">
        <v>1199</v>
      </c>
      <c r="E718" s="1" t="s">
        <v>74</v>
      </c>
      <c r="F718" s="1" t="s">
        <v>32</v>
      </c>
      <c r="G718" s="3" t="s">
        <v>1002</v>
      </c>
      <c r="H718" s="3">
        <v>2738</v>
      </c>
      <c r="I718" s="1" t="s">
        <v>174</v>
      </c>
      <c r="J718" s="1" t="s">
        <v>1846</v>
      </c>
      <c r="K718" s="1" t="s">
        <v>57</v>
      </c>
    </row>
    <row r="719" spans="1:11" x14ac:dyDescent="0.2">
      <c r="A719" s="3">
        <v>718</v>
      </c>
      <c r="B719" s="3">
        <v>172</v>
      </c>
      <c r="C719" s="1" t="s">
        <v>999</v>
      </c>
      <c r="D719" s="1" t="s">
        <v>1200</v>
      </c>
      <c r="E719" s="1" t="s">
        <v>40</v>
      </c>
      <c r="F719" s="1" t="s">
        <v>29</v>
      </c>
      <c r="G719" s="3" t="s">
        <v>1002</v>
      </c>
      <c r="H719" s="3">
        <v>2739</v>
      </c>
      <c r="I719" s="1" t="s">
        <v>137</v>
      </c>
      <c r="J719" s="1" t="s">
        <v>1840</v>
      </c>
      <c r="K719" s="1" t="s">
        <v>120</v>
      </c>
    </row>
    <row r="720" spans="1:11" x14ac:dyDescent="0.2">
      <c r="A720" s="3">
        <v>719</v>
      </c>
      <c r="B720" s="3">
        <v>173</v>
      </c>
      <c r="C720" s="1" t="s">
        <v>999</v>
      </c>
      <c r="D720" s="1" t="s">
        <v>1201</v>
      </c>
      <c r="E720" s="1" t="s">
        <v>40</v>
      </c>
      <c r="F720" s="1" t="s">
        <v>78</v>
      </c>
      <c r="G720" s="3" t="s">
        <v>1002</v>
      </c>
      <c r="H720" s="3">
        <v>2741</v>
      </c>
      <c r="I720" s="1" t="s">
        <v>849</v>
      </c>
      <c r="J720" s="1" t="s">
        <v>1900</v>
      </c>
      <c r="K720" s="1" t="s">
        <v>61</v>
      </c>
    </row>
    <row r="721" spans="1:11" x14ac:dyDescent="0.2">
      <c r="A721" s="3">
        <v>720</v>
      </c>
      <c r="B721" s="3">
        <v>174</v>
      </c>
      <c r="C721" s="1" t="s">
        <v>999</v>
      </c>
      <c r="D721" s="1" t="s">
        <v>1202</v>
      </c>
      <c r="E721" s="1" t="s">
        <v>46</v>
      </c>
      <c r="F721" s="1" t="s">
        <v>301</v>
      </c>
      <c r="G721" s="3" t="s">
        <v>1002</v>
      </c>
      <c r="H721" s="3">
        <v>2742</v>
      </c>
      <c r="I721" s="1" t="s">
        <v>154</v>
      </c>
      <c r="J721" s="1" t="s">
        <v>1843</v>
      </c>
      <c r="K721" s="1" t="s">
        <v>120</v>
      </c>
    </row>
    <row r="722" spans="1:11" x14ac:dyDescent="0.2">
      <c r="A722" s="3">
        <v>721</v>
      </c>
      <c r="B722" s="3">
        <v>175</v>
      </c>
      <c r="C722" s="1" t="s">
        <v>999</v>
      </c>
      <c r="D722" s="1" t="s">
        <v>1203</v>
      </c>
      <c r="E722" s="1" t="s">
        <v>302</v>
      </c>
      <c r="F722" s="1" t="s">
        <v>19</v>
      </c>
      <c r="G722" s="3" t="s">
        <v>1002</v>
      </c>
      <c r="H722" s="3">
        <v>2745</v>
      </c>
      <c r="I722" s="1" t="s">
        <v>353</v>
      </c>
      <c r="J722" s="1" t="s">
        <v>1867</v>
      </c>
      <c r="K722" s="1" t="s">
        <v>316</v>
      </c>
    </row>
    <row r="723" spans="1:11" x14ac:dyDescent="0.2">
      <c r="A723" s="3">
        <v>722</v>
      </c>
      <c r="B723" s="3">
        <v>176</v>
      </c>
      <c r="C723" s="1" t="s">
        <v>999</v>
      </c>
      <c r="D723" s="1" t="s">
        <v>1204</v>
      </c>
      <c r="E723" s="1" t="s">
        <v>108</v>
      </c>
      <c r="F723" s="1" t="s">
        <v>301</v>
      </c>
      <c r="G723" s="3" t="s">
        <v>1002</v>
      </c>
      <c r="H723" s="3">
        <v>2747</v>
      </c>
      <c r="I723" s="1" t="s">
        <v>470</v>
      </c>
      <c r="J723" s="1" t="s">
        <v>1884</v>
      </c>
      <c r="K723" s="1" t="s">
        <v>316</v>
      </c>
    </row>
    <row r="724" spans="1:11" x14ac:dyDescent="0.2">
      <c r="A724" s="3">
        <v>723</v>
      </c>
      <c r="B724" s="3">
        <v>177</v>
      </c>
      <c r="C724" s="1" t="s">
        <v>999</v>
      </c>
      <c r="D724" s="1" t="s">
        <v>1205</v>
      </c>
      <c r="E724" s="1" t="s">
        <v>86</v>
      </c>
      <c r="F724" s="1" t="s">
        <v>78</v>
      </c>
      <c r="G724" s="3" t="s">
        <v>1002</v>
      </c>
      <c r="H724" s="3">
        <v>2748</v>
      </c>
      <c r="I724" s="1" t="s">
        <v>154</v>
      </c>
      <c r="J724" s="1" t="s">
        <v>1843</v>
      </c>
      <c r="K724" s="1" t="s">
        <v>120</v>
      </c>
    </row>
    <row r="725" spans="1:11" x14ac:dyDescent="0.2">
      <c r="A725" s="3">
        <v>724</v>
      </c>
      <c r="B725" s="3">
        <v>178</v>
      </c>
      <c r="C725" s="1" t="s">
        <v>999</v>
      </c>
      <c r="D725" s="1" t="s">
        <v>1206</v>
      </c>
      <c r="E725" s="1" t="s">
        <v>73</v>
      </c>
      <c r="F725" s="1" t="s">
        <v>32</v>
      </c>
      <c r="G725" s="3" t="s">
        <v>1002</v>
      </c>
      <c r="H725" s="3">
        <v>2751</v>
      </c>
      <c r="I725" s="1" t="s">
        <v>43</v>
      </c>
      <c r="J725" s="1" t="s">
        <v>1824</v>
      </c>
      <c r="K725" s="1" t="s">
        <v>44</v>
      </c>
    </row>
    <row r="726" spans="1:11" x14ac:dyDescent="0.2">
      <c r="A726" s="3">
        <v>725</v>
      </c>
      <c r="B726" s="3">
        <v>179</v>
      </c>
      <c r="C726" s="1" t="s">
        <v>999</v>
      </c>
      <c r="D726" s="1" t="s">
        <v>1207</v>
      </c>
      <c r="E726" s="1" t="s">
        <v>1208</v>
      </c>
      <c r="F726" s="1" t="s">
        <v>1209</v>
      </c>
      <c r="G726" s="3" t="s">
        <v>1002</v>
      </c>
      <c r="H726" s="3">
        <v>2752</v>
      </c>
      <c r="I726" s="1" t="s">
        <v>154</v>
      </c>
      <c r="J726" s="1" t="s">
        <v>1843</v>
      </c>
      <c r="K726" s="1" t="s">
        <v>120</v>
      </c>
    </row>
    <row r="727" spans="1:11" x14ac:dyDescent="0.2">
      <c r="A727" s="3">
        <v>726</v>
      </c>
      <c r="B727" s="3">
        <v>180</v>
      </c>
      <c r="C727" s="1" t="s">
        <v>999</v>
      </c>
      <c r="D727" s="1" t="s">
        <v>1210</v>
      </c>
      <c r="E727" s="1" t="s">
        <v>13</v>
      </c>
      <c r="F727" s="1" t="s">
        <v>78</v>
      </c>
      <c r="G727" s="3" t="s">
        <v>1002</v>
      </c>
      <c r="H727" s="3">
        <v>2755</v>
      </c>
      <c r="I727" s="1" t="s">
        <v>60</v>
      </c>
      <c r="J727" s="1" t="s">
        <v>1827</v>
      </c>
      <c r="K727" s="1" t="s">
        <v>61</v>
      </c>
    </row>
    <row r="728" spans="1:11" x14ac:dyDescent="0.2">
      <c r="A728" s="3">
        <v>727</v>
      </c>
      <c r="B728" s="3">
        <v>181</v>
      </c>
      <c r="C728" s="1" t="s">
        <v>1815</v>
      </c>
      <c r="D728" s="1" t="s">
        <v>1211</v>
      </c>
      <c r="E728" s="1" t="s">
        <v>68</v>
      </c>
      <c r="F728" s="1" t="s">
        <v>182</v>
      </c>
      <c r="G728" s="3" t="s">
        <v>1002</v>
      </c>
      <c r="H728" s="3">
        <v>2757</v>
      </c>
      <c r="I728" s="1" t="s">
        <v>375</v>
      </c>
      <c r="J728" s="1" t="s">
        <v>1873</v>
      </c>
      <c r="K728" s="1" t="s">
        <v>316</v>
      </c>
    </row>
    <row r="729" spans="1:11" x14ac:dyDescent="0.2">
      <c r="A729" s="3">
        <v>728</v>
      </c>
      <c r="B729" s="3">
        <v>182</v>
      </c>
      <c r="C729" s="1" t="s">
        <v>999</v>
      </c>
      <c r="D729" s="1" t="s">
        <v>1212</v>
      </c>
      <c r="E729" s="1" t="s">
        <v>74</v>
      </c>
      <c r="F729" s="1" t="s">
        <v>440</v>
      </c>
      <c r="G729" s="3" t="s">
        <v>1002</v>
      </c>
      <c r="H729" s="3">
        <v>2758</v>
      </c>
      <c r="I729" s="1" t="s">
        <v>21</v>
      </c>
      <c r="J729" s="1" t="s">
        <v>1821</v>
      </c>
      <c r="K729" s="1" t="s">
        <v>22</v>
      </c>
    </row>
    <row r="730" spans="1:11" x14ac:dyDescent="0.2">
      <c r="A730" s="3">
        <v>729</v>
      </c>
      <c r="B730" s="3">
        <v>183</v>
      </c>
      <c r="C730" s="1" t="s">
        <v>999</v>
      </c>
      <c r="D730" s="1" t="s">
        <v>1213</v>
      </c>
      <c r="E730" s="1" t="s">
        <v>63</v>
      </c>
      <c r="F730" s="1" t="s">
        <v>86</v>
      </c>
      <c r="G730" s="3" t="s">
        <v>1002</v>
      </c>
      <c r="H730" s="3">
        <v>2761</v>
      </c>
      <c r="I730" s="1" t="s">
        <v>154</v>
      </c>
      <c r="J730" s="1" t="s">
        <v>1843</v>
      </c>
      <c r="K730" s="1" t="s">
        <v>120</v>
      </c>
    </row>
    <row r="731" spans="1:11" x14ac:dyDescent="0.2">
      <c r="A731" s="3">
        <v>730</v>
      </c>
      <c r="B731" s="3">
        <v>184</v>
      </c>
      <c r="C731" s="1" t="s">
        <v>1815</v>
      </c>
      <c r="D731" s="1" t="s">
        <v>1214</v>
      </c>
      <c r="E731" s="1" t="s">
        <v>11</v>
      </c>
      <c r="F731" s="1" t="s">
        <v>107</v>
      </c>
      <c r="G731" s="3" t="s">
        <v>1002</v>
      </c>
      <c r="H731" s="3">
        <v>2762</v>
      </c>
      <c r="I731" s="1" t="s">
        <v>109</v>
      </c>
      <c r="J731" s="1" t="s">
        <v>1835</v>
      </c>
      <c r="K731" s="1" t="s">
        <v>61</v>
      </c>
    </row>
    <row r="732" spans="1:11" x14ac:dyDescent="0.2">
      <c r="A732" s="3">
        <v>731</v>
      </c>
      <c r="B732" s="3">
        <v>185</v>
      </c>
      <c r="C732" s="1" t="s">
        <v>999</v>
      </c>
      <c r="D732" s="1" t="s">
        <v>1215</v>
      </c>
      <c r="E732" s="1" t="s">
        <v>160</v>
      </c>
      <c r="F732" s="1" t="s">
        <v>41</v>
      </c>
      <c r="G732" s="3" t="s">
        <v>1002</v>
      </c>
      <c r="H732" s="3">
        <v>2764</v>
      </c>
      <c r="I732" s="1" t="s">
        <v>137</v>
      </c>
      <c r="J732" s="1" t="s">
        <v>1840</v>
      </c>
      <c r="K732" s="1" t="s">
        <v>120</v>
      </c>
    </row>
    <row r="733" spans="1:11" x14ac:dyDescent="0.2">
      <c r="A733" s="3">
        <v>732</v>
      </c>
      <c r="B733" s="3">
        <v>186</v>
      </c>
      <c r="C733" s="1" t="s">
        <v>999</v>
      </c>
      <c r="D733" s="1" t="s">
        <v>87</v>
      </c>
      <c r="E733" s="1" t="s">
        <v>302</v>
      </c>
      <c r="F733" s="1" t="s">
        <v>78</v>
      </c>
      <c r="G733" s="3" t="s">
        <v>1002</v>
      </c>
      <c r="H733" s="3">
        <v>2768</v>
      </c>
      <c r="I733" s="1" t="s">
        <v>388</v>
      </c>
      <c r="J733" s="1" t="s">
        <v>1877</v>
      </c>
      <c r="K733" s="1" t="s">
        <v>316</v>
      </c>
    </row>
    <row r="734" spans="1:11" x14ac:dyDescent="0.2">
      <c r="A734" s="3">
        <v>733</v>
      </c>
      <c r="B734" s="3">
        <v>187</v>
      </c>
      <c r="C734" s="1" t="s">
        <v>999</v>
      </c>
      <c r="D734" s="1" t="s">
        <v>1216</v>
      </c>
      <c r="E734" s="1" t="s">
        <v>441</v>
      </c>
      <c r="F734" s="1" t="s">
        <v>1217</v>
      </c>
      <c r="G734" s="3" t="s">
        <v>1002</v>
      </c>
      <c r="H734" s="3">
        <v>2769</v>
      </c>
      <c r="I734" s="1" t="s">
        <v>340</v>
      </c>
      <c r="J734" s="1" t="s">
        <v>1865</v>
      </c>
      <c r="K734" s="1" t="s">
        <v>207</v>
      </c>
    </row>
    <row r="735" spans="1:11" x14ac:dyDescent="0.2">
      <c r="A735" s="3">
        <v>734</v>
      </c>
      <c r="B735" s="3">
        <v>188</v>
      </c>
      <c r="C735" s="1" t="s">
        <v>999</v>
      </c>
      <c r="D735" s="1" t="s">
        <v>1218</v>
      </c>
      <c r="E735" s="1" t="s">
        <v>88</v>
      </c>
      <c r="F735" s="1" t="s">
        <v>1219</v>
      </c>
      <c r="G735" s="3" t="s">
        <v>1002</v>
      </c>
      <c r="H735" s="3">
        <v>2770</v>
      </c>
      <c r="I735" s="1" t="s">
        <v>137</v>
      </c>
      <c r="J735" s="1" t="s">
        <v>1840</v>
      </c>
      <c r="K735" s="1" t="s">
        <v>120</v>
      </c>
    </row>
    <row r="736" spans="1:11" x14ac:dyDescent="0.2">
      <c r="A736" s="3">
        <v>735</v>
      </c>
      <c r="B736" s="3">
        <v>189</v>
      </c>
      <c r="C736" s="1" t="s">
        <v>999</v>
      </c>
      <c r="D736" s="1" t="s">
        <v>1220</v>
      </c>
      <c r="E736" s="1" t="s">
        <v>563</v>
      </c>
      <c r="F736" s="1" t="s">
        <v>78</v>
      </c>
      <c r="G736" s="3" t="s">
        <v>1002</v>
      </c>
      <c r="H736" s="3">
        <v>2779</v>
      </c>
      <c r="I736" s="1" t="s">
        <v>360</v>
      </c>
      <c r="J736" s="1" t="s">
        <v>1869</v>
      </c>
      <c r="K736" s="1" t="s">
        <v>316</v>
      </c>
    </row>
    <row r="737" spans="1:11" x14ac:dyDescent="0.2">
      <c r="A737" s="3">
        <v>736</v>
      </c>
      <c r="B737" s="3">
        <v>190</v>
      </c>
      <c r="C737" s="1" t="s">
        <v>999</v>
      </c>
      <c r="D737" s="1" t="s">
        <v>1221</v>
      </c>
      <c r="E737" s="1" t="s">
        <v>40</v>
      </c>
      <c r="F737" s="1" t="s">
        <v>32</v>
      </c>
      <c r="G737" s="3" t="s">
        <v>1002</v>
      </c>
      <c r="H737" s="3">
        <v>2783</v>
      </c>
      <c r="I737" s="1" t="s">
        <v>788</v>
      </c>
      <c r="J737" s="1" t="s">
        <v>1898</v>
      </c>
      <c r="K737" s="1" t="s">
        <v>120</v>
      </c>
    </row>
    <row r="738" spans="1:11" x14ac:dyDescent="0.2">
      <c r="A738" s="3">
        <v>737</v>
      </c>
      <c r="B738" s="3">
        <v>191</v>
      </c>
      <c r="C738" s="1" t="s">
        <v>999</v>
      </c>
      <c r="D738" s="1" t="s">
        <v>1222</v>
      </c>
      <c r="E738" s="1" t="s">
        <v>42</v>
      </c>
      <c r="F738" s="1" t="s">
        <v>145</v>
      </c>
      <c r="G738" s="3" t="s">
        <v>1002</v>
      </c>
      <c r="H738" s="3">
        <v>2788</v>
      </c>
      <c r="I738" s="1" t="s">
        <v>360</v>
      </c>
      <c r="J738" s="1" t="s">
        <v>1869</v>
      </c>
      <c r="K738" s="1" t="s">
        <v>316</v>
      </c>
    </row>
    <row r="739" spans="1:11" x14ac:dyDescent="0.2">
      <c r="A739" s="3">
        <v>738</v>
      </c>
      <c r="B739" s="3">
        <v>192</v>
      </c>
      <c r="C739" s="1" t="s">
        <v>999</v>
      </c>
      <c r="D739" s="1" t="s">
        <v>1223</v>
      </c>
      <c r="E739" s="1" t="s">
        <v>77</v>
      </c>
      <c r="F739" s="1" t="s">
        <v>107</v>
      </c>
      <c r="G739" s="3" t="s">
        <v>1002</v>
      </c>
      <c r="H739" s="3">
        <v>2791</v>
      </c>
      <c r="I739" s="1" t="s">
        <v>360</v>
      </c>
      <c r="J739" s="1" t="s">
        <v>1869</v>
      </c>
      <c r="K739" s="1" t="s">
        <v>316</v>
      </c>
    </row>
    <row r="740" spans="1:11" x14ac:dyDescent="0.2">
      <c r="A740" s="3">
        <v>739</v>
      </c>
      <c r="B740" s="3">
        <v>193</v>
      </c>
      <c r="C740" s="1" t="s">
        <v>1815</v>
      </c>
      <c r="D740" s="1" t="s">
        <v>1224</v>
      </c>
      <c r="E740" s="1" t="s">
        <v>148</v>
      </c>
      <c r="F740" s="1" t="s">
        <v>1225</v>
      </c>
      <c r="G740" s="3" t="s">
        <v>1002</v>
      </c>
      <c r="H740" s="3">
        <v>2794</v>
      </c>
      <c r="I740" s="1" t="s">
        <v>356</v>
      </c>
      <c r="J740" s="1" t="s">
        <v>1868</v>
      </c>
      <c r="K740" s="1" t="s">
        <v>316</v>
      </c>
    </row>
    <row r="741" spans="1:11" x14ac:dyDescent="0.2">
      <c r="A741" s="3">
        <v>740</v>
      </c>
      <c r="B741" s="3">
        <v>194</v>
      </c>
      <c r="C741" s="1" t="s">
        <v>999</v>
      </c>
      <c r="D741" s="1" t="s">
        <v>1226</v>
      </c>
      <c r="E741" s="1" t="s">
        <v>64</v>
      </c>
      <c r="F741" s="1" t="s">
        <v>86</v>
      </c>
      <c r="G741" s="3" t="s">
        <v>1002</v>
      </c>
      <c r="H741" s="3">
        <v>2797</v>
      </c>
      <c r="I741" s="1" t="s">
        <v>154</v>
      </c>
      <c r="J741" s="1" t="s">
        <v>1843</v>
      </c>
      <c r="K741" s="1" t="s">
        <v>120</v>
      </c>
    </row>
    <row r="742" spans="1:11" x14ac:dyDescent="0.2">
      <c r="A742" s="3">
        <v>741</v>
      </c>
      <c r="B742" s="3">
        <v>195</v>
      </c>
      <c r="C742" s="1" t="s">
        <v>999</v>
      </c>
      <c r="D742" s="1" t="s">
        <v>1227</v>
      </c>
      <c r="E742" s="1" t="s">
        <v>48</v>
      </c>
      <c r="F742" s="1" t="s">
        <v>310</v>
      </c>
      <c r="G742" s="3" t="s">
        <v>1002</v>
      </c>
      <c r="H742" s="3">
        <v>2800</v>
      </c>
      <c r="I742" s="1" t="s">
        <v>266</v>
      </c>
      <c r="J742" s="1" t="s">
        <v>1855</v>
      </c>
      <c r="K742" s="1" t="s">
        <v>120</v>
      </c>
    </row>
    <row r="743" spans="1:11" x14ac:dyDescent="0.2">
      <c r="A743" s="3">
        <v>742</v>
      </c>
      <c r="B743" s="3">
        <v>196</v>
      </c>
      <c r="C743" s="1" t="s">
        <v>999</v>
      </c>
      <c r="D743" s="1" t="s">
        <v>1228</v>
      </c>
      <c r="E743" s="1" t="s">
        <v>1095</v>
      </c>
      <c r="F743" s="1" t="s">
        <v>885</v>
      </c>
      <c r="G743" s="3" t="s">
        <v>1002</v>
      </c>
      <c r="H743" s="3">
        <v>2808</v>
      </c>
      <c r="I743" s="1" t="s">
        <v>266</v>
      </c>
      <c r="J743" s="1" t="s">
        <v>1855</v>
      </c>
      <c r="K743" s="1" t="s">
        <v>120</v>
      </c>
    </row>
    <row r="744" spans="1:11" x14ac:dyDescent="0.2">
      <c r="A744" s="3">
        <v>743</v>
      </c>
      <c r="B744" s="3">
        <v>197</v>
      </c>
      <c r="C744" s="1" t="s">
        <v>999</v>
      </c>
      <c r="D744" s="1" t="s">
        <v>1229</v>
      </c>
      <c r="E744" s="1" t="s">
        <v>13</v>
      </c>
      <c r="F744" s="1" t="s">
        <v>47</v>
      </c>
      <c r="G744" s="3" t="s">
        <v>1002</v>
      </c>
      <c r="H744" s="3">
        <v>2809</v>
      </c>
      <c r="I744" s="1" t="s">
        <v>154</v>
      </c>
      <c r="J744" s="1" t="s">
        <v>1843</v>
      </c>
      <c r="K744" s="1" t="s">
        <v>120</v>
      </c>
    </row>
    <row r="745" spans="1:11" x14ac:dyDescent="0.2">
      <c r="A745" s="3">
        <v>744</v>
      </c>
      <c r="B745" s="3">
        <v>198</v>
      </c>
      <c r="C745" s="1" t="s">
        <v>999</v>
      </c>
      <c r="D745" s="1" t="s">
        <v>1230</v>
      </c>
      <c r="E745" s="1" t="s">
        <v>547</v>
      </c>
      <c r="F745" s="1" t="s">
        <v>93</v>
      </c>
      <c r="G745" s="3" t="s">
        <v>1002</v>
      </c>
      <c r="H745" s="3">
        <v>2813</v>
      </c>
      <c r="I745" s="1" t="s">
        <v>154</v>
      </c>
      <c r="J745" s="1" t="s">
        <v>1843</v>
      </c>
      <c r="K745" s="1" t="s">
        <v>120</v>
      </c>
    </row>
    <row r="746" spans="1:11" x14ac:dyDescent="0.2">
      <c r="A746" s="3">
        <v>745</v>
      </c>
      <c r="B746" s="3">
        <v>199</v>
      </c>
      <c r="C746" s="1" t="s">
        <v>999</v>
      </c>
      <c r="D746" s="1" t="s">
        <v>1231</v>
      </c>
      <c r="E746" s="1" t="s">
        <v>88</v>
      </c>
      <c r="F746" s="1" t="s">
        <v>522</v>
      </c>
      <c r="G746" s="3" t="s">
        <v>1002</v>
      </c>
      <c r="H746" s="3">
        <v>2826</v>
      </c>
      <c r="I746" s="1" t="s">
        <v>154</v>
      </c>
      <c r="J746" s="1" t="s">
        <v>1843</v>
      </c>
      <c r="K746" s="1" t="s">
        <v>120</v>
      </c>
    </row>
    <row r="747" spans="1:11" x14ac:dyDescent="0.2">
      <c r="A747" s="3">
        <v>746</v>
      </c>
      <c r="B747" s="3">
        <v>200</v>
      </c>
      <c r="C747" s="1" t="s">
        <v>999</v>
      </c>
      <c r="D747" s="1" t="s">
        <v>416</v>
      </c>
      <c r="E747" s="1" t="s">
        <v>95</v>
      </c>
      <c r="F747" s="1" t="s">
        <v>78</v>
      </c>
      <c r="G747" s="3" t="s">
        <v>1002</v>
      </c>
      <c r="H747" s="3">
        <v>2827</v>
      </c>
      <c r="I747" s="1" t="s">
        <v>137</v>
      </c>
      <c r="J747" s="1" t="s">
        <v>1840</v>
      </c>
      <c r="K747" s="1" t="s">
        <v>120</v>
      </c>
    </row>
    <row r="748" spans="1:11" x14ac:dyDescent="0.2">
      <c r="A748" s="3">
        <v>747</v>
      </c>
      <c r="B748" s="3">
        <v>201</v>
      </c>
      <c r="C748" s="1" t="s">
        <v>999</v>
      </c>
      <c r="D748" s="1" t="s">
        <v>1232</v>
      </c>
      <c r="E748" s="1" t="s">
        <v>1233</v>
      </c>
      <c r="F748" s="1" t="s">
        <v>78</v>
      </c>
      <c r="G748" s="3" t="s">
        <v>1002</v>
      </c>
      <c r="H748" s="3">
        <v>2829</v>
      </c>
      <c r="I748" s="1" t="s">
        <v>353</v>
      </c>
      <c r="J748" s="1" t="s">
        <v>1867</v>
      </c>
      <c r="K748" s="1" t="s">
        <v>316</v>
      </c>
    </row>
    <row r="749" spans="1:11" x14ac:dyDescent="0.2">
      <c r="A749" s="3">
        <v>748</v>
      </c>
      <c r="B749" s="3">
        <v>202</v>
      </c>
      <c r="C749" s="1" t="s">
        <v>999</v>
      </c>
      <c r="D749" s="1" t="s">
        <v>1234</v>
      </c>
      <c r="E749" s="1" t="s">
        <v>63</v>
      </c>
      <c r="F749" s="1" t="s">
        <v>32</v>
      </c>
      <c r="G749" s="3" t="s">
        <v>1002</v>
      </c>
      <c r="H749" s="3">
        <v>2830</v>
      </c>
      <c r="I749" s="1" t="s">
        <v>388</v>
      </c>
      <c r="J749" s="1" t="s">
        <v>1877</v>
      </c>
      <c r="K749" s="1" t="s">
        <v>316</v>
      </c>
    </row>
    <row r="750" spans="1:11" x14ac:dyDescent="0.2">
      <c r="A750" s="3">
        <v>749</v>
      </c>
      <c r="B750" s="3">
        <v>203</v>
      </c>
      <c r="C750" s="1" t="s">
        <v>999</v>
      </c>
      <c r="D750" s="1" t="s">
        <v>1235</v>
      </c>
      <c r="E750" s="1" t="s">
        <v>1236</v>
      </c>
      <c r="F750" s="1" t="s">
        <v>78</v>
      </c>
      <c r="G750" s="3" t="s">
        <v>1002</v>
      </c>
      <c r="H750" s="3">
        <v>2831</v>
      </c>
      <c r="I750" s="1" t="s">
        <v>470</v>
      </c>
      <c r="J750" s="1" t="s">
        <v>1884</v>
      </c>
      <c r="K750" s="1" t="s">
        <v>316</v>
      </c>
    </row>
    <row r="751" spans="1:11" x14ac:dyDescent="0.2">
      <c r="A751" s="3">
        <v>750</v>
      </c>
      <c r="B751" s="3">
        <v>204</v>
      </c>
      <c r="C751" s="1" t="s">
        <v>999</v>
      </c>
      <c r="D751" s="1" t="s">
        <v>1237</v>
      </c>
      <c r="E751" s="1" t="s">
        <v>88</v>
      </c>
      <c r="F751" s="1" t="s">
        <v>1238</v>
      </c>
      <c r="G751" s="3" t="s">
        <v>1002</v>
      </c>
      <c r="H751" s="3">
        <v>2833</v>
      </c>
      <c r="I751" s="1" t="s">
        <v>154</v>
      </c>
      <c r="J751" s="1" t="s">
        <v>1843</v>
      </c>
      <c r="K751" s="1" t="s">
        <v>120</v>
      </c>
    </row>
    <row r="752" spans="1:11" x14ac:dyDescent="0.2">
      <c r="A752" s="3">
        <v>751</v>
      </c>
      <c r="B752" s="3">
        <v>205</v>
      </c>
      <c r="C752" s="1" t="s">
        <v>999</v>
      </c>
      <c r="D752" s="1" t="s">
        <v>1239</v>
      </c>
      <c r="E752" s="1" t="s">
        <v>52</v>
      </c>
      <c r="F752" s="1" t="s">
        <v>47</v>
      </c>
      <c r="G752" s="3" t="s">
        <v>1002</v>
      </c>
      <c r="H752" s="3">
        <v>2837</v>
      </c>
      <c r="I752" s="1" t="s">
        <v>366</v>
      </c>
      <c r="J752" s="1" t="s">
        <v>1870</v>
      </c>
      <c r="K752" s="1" t="s">
        <v>316</v>
      </c>
    </row>
    <row r="753" spans="1:11" x14ac:dyDescent="0.2">
      <c r="A753" s="3">
        <v>752</v>
      </c>
      <c r="B753" s="3">
        <v>206</v>
      </c>
      <c r="C753" s="1" t="s">
        <v>999</v>
      </c>
      <c r="D753" s="1" t="s">
        <v>1240</v>
      </c>
      <c r="E753" s="1" t="s">
        <v>40</v>
      </c>
      <c r="F753" s="1" t="s">
        <v>417</v>
      </c>
      <c r="G753" s="3" t="s">
        <v>1002</v>
      </c>
      <c r="H753" s="3">
        <v>2840</v>
      </c>
      <c r="I753" s="1" t="s">
        <v>112</v>
      </c>
      <c r="J753" s="1" t="s">
        <v>1836</v>
      </c>
      <c r="K753" s="1" t="s">
        <v>16</v>
      </c>
    </row>
    <row r="754" spans="1:11" x14ac:dyDescent="0.2">
      <c r="A754" s="3">
        <v>753</v>
      </c>
      <c r="B754" s="3">
        <v>207</v>
      </c>
      <c r="C754" s="1" t="s">
        <v>999</v>
      </c>
      <c r="D754" s="1" t="s">
        <v>1241</v>
      </c>
      <c r="E754" s="1" t="s">
        <v>191</v>
      </c>
      <c r="F754" s="1" t="s">
        <v>78</v>
      </c>
      <c r="G754" s="3" t="s">
        <v>1002</v>
      </c>
      <c r="H754" s="3">
        <v>2842</v>
      </c>
      <c r="I754" s="1" t="s">
        <v>353</v>
      </c>
      <c r="J754" s="1" t="s">
        <v>1867</v>
      </c>
      <c r="K754" s="1" t="s">
        <v>316</v>
      </c>
    </row>
    <row r="755" spans="1:11" x14ac:dyDescent="0.2">
      <c r="A755" s="3">
        <v>754</v>
      </c>
      <c r="B755" s="3">
        <v>208</v>
      </c>
      <c r="C755" s="1" t="s">
        <v>1815</v>
      </c>
      <c r="D755" s="1" t="s">
        <v>826</v>
      </c>
      <c r="E755" s="1" t="s">
        <v>177</v>
      </c>
      <c r="F755" s="1" t="s">
        <v>55</v>
      </c>
      <c r="G755" s="3" t="s">
        <v>1002</v>
      </c>
      <c r="H755" s="3">
        <v>2843</v>
      </c>
      <c r="I755" s="1" t="s">
        <v>356</v>
      </c>
      <c r="J755" s="1" t="s">
        <v>1868</v>
      </c>
      <c r="K755" s="1" t="s">
        <v>316</v>
      </c>
    </row>
    <row r="756" spans="1:11" x14ac:dyDescent="0.2">
      <c r="A756" s="3">
        <v>755</v>
      </c>
      <c r="B756" s="3">
        <v>209</v>
      </c>
      <c r="C756" s="1" t="s">
        <v>999</v>
      </c>
      <c r="D756" s="1" t="s">
        <v>1242</v>
      </c>
      <c r="E756" s="1" t="s">
        <v>100</v>
      </c>
      <c r="F756" s="1" t="s">
        <v>1243</v>
      </c>
      <c r="G756" s="3" t="s">
        <v>1002</v>
      </c>
      <c r="H756" s="3">
        <v>2846</v>
      </c>
      <c r="I756" s="1" t="s">
        <v>154</v>
      </c>
      <c r="J756" s="1" t="s">
        <v>1843</v>
      </c>
      <c r="K756" s="1" t="s">
        <v>120</v>
      </c>
    </row>
    <row r="757" spans="1:11" x14ac:dyDescent="0.2">
      <c r="A757" s="3">
        <v>756</v>
      </c>
      <c r="B757" s="3">
        <v>210</v>
      </c>
      <c r="C757" s="1" t="s">
        <v>999</v>
      </c>
      <c r="D757" s="1" t="s">
        <v>1244</v>
      </c>
      <c r="E757" s="1" t="s">
        <v>13</v>
      </c>
      <c r="F757" s="1" t="s">
        <v>99</v>
      </c>
      <c r="G757" s="3" t="s">
        <v>1002</v>
      </c>
      <c r="H757" s="3">
        <v>2847</v>
      </c>
      <c r="I757" s="1" t="s">
        <v>101</v>
      </c>
      <c r="J757" s="1" t="s">
        <v>1833</v>
      </c>
      <c r="K757" s="1" t="s">
        <v>22</v>
      </c>
    </row>
    <row r="758" spans="1:11" x14ac:dyDescent="0.2">
      <c r="A758" s="3">
        <v>757</v>
      </c>
      <c r="B758" s="3">
        <v>211</v>
      </c>
      <c r="C758" s="1" t="s">
        <v>999</v>
      </c>
      <c r="D758" s="1" t="s">
        <v>1245</v>
      </c>
      <c r="E758" s="1" t="s">
        <v>355</v>
      </c>
      <c r="F758" s="1" t="s">
        <v>522</v>
      </c>
      <c r="G758" s="3" t="s">
        <v>1002</v>
      </c>
      <c r="H758" s="3">
        <v>2850</v>
      </c>
      <c r="I758" s="1" t="s">
        <v>423</v>
      </c>
      <c r="J758" s="1" t="s">
        <v>1882</v>
      </c>
      <c r="K758" s="1" t="s">
        <v>316</v>
      </c>
    </row>
    <row r="759" spans="1:11" x14ac:dyDescent="0.2">
      <c r="A759" s="3">
        <v>758</v>
      </c>
      <c r="B759" s="3">
        <v>212</v>
      </c>
      <c r="C759" s="1" t="s">
        <v>999</v>
      </c>
      <c r="D759" s="1" t="s">
        <v>98</v>
      </c>
      <c r="E759" s="1" t="s">
        <v>460</v>
      </c>
      <c r="F759" s="1" t="s">
        <v>78</v>
      </c>
      <c r="G759" s="3" t="s">
        <v>1002</v>
      </c>
      <c r="H759" s="3">
        <v>2851</v>
      </c>
      <c r="I759" s="1" t="s">
        <v>154</v>
      </c>
      <c r="J759" s="1" t="s">
        <v>1843</v>
      </c>
      <c r="K759" s="1" t="s">
        <v>120</v>
      </c>
    </row>
    <row r="760" spans="1:11" x14ac:dyDescent="0.2">
      <c r="A760" s="3">
        <v>759</v>
      </c>
      <c r="B760" s="3">
        <v>213</v>
      </c>
      <c r="C760" s="1" t="s">
        <v>999</v>
      </c>
      <c r="D760" s="1" t="s">
        <v>1246</v>
      </c>
      <c r="E760" s="1" t="s">
        <v>510</v>
      </c>
      <c r="F760" s="1" t="s">
        <v>32</v>
      </c>
      <c r="G760" s="3" t="s">
        <v>1002</v>
      </c>
      <c r="H760" s="3">
        <v>2853</v>
      </c>
      <c r="I760" s="1" t="s">
        <v>388</v>
      </c>
      <c r="J760" s="1" t="s">
        <v>1877</v>
      </c>
      <c r="K760" s="1" t="s">
        <v>316</v>
      </c>
    </row>
    <row r="761" spans="1:11" x14ac:dyDescent="0.2">
      <c r="A761" s="3">
        <v>760</v>
      </c>
      <c r="B761" s="3">
        <v>214</v>
      </c>
      <c r="C761" s="1" t="s">
        <v>999</v>
      </c>
      <c r="D761" s="1" t="s">
        <v>1247</v>
      </c>
      <c r="E761" s="1" t="s">
        <v>1248</v>
      </c>
      <c r="F761" s="1" t="s">
        <v>126</v>
      </c>
      <c r="G761" s="3" t="s">
        <v>1002</v>
      </c>
      <c r="H761" s="3">
        <v>2855</v>
      </c>
      <c r="I761" s="1" t="s">
        <v>360</v>
      </c>
      <c r="J761" s="1" t="s">
        <v>1869</v>
      </c>
      <c r="K761" s="1" t="s">
        <v>316</v>
      </c>
    </row>
    <row r="762" spans="1:11" x14ac:dyDescent="0.2">
      <c r="A762" s="3">
        <v>761</v>
      </c>
      <c r="B762" s="3">
        <v>215</v>
      </c>
      <c r="C762" s="1" t="s">
        <v>999</v>
      </c>
      <c r="D762" s="1" t="s">
        <v>1249</v>
      </c>
      <c r="E762" s="1" t="s">
        <v>95</v>
      </c>
      <c r="F762" s="1" t="s">
        <v>635</v>
      </c>
      <c r="G762" s="3" t="s">
        <v>1002</v>
      </c>
      <c r="H762" s="3">
        <v>2858</v>
      </c>
      <c r="I762" s="1" t="s">
        <v>958</v>
      </c>
      <c r="J762" s="1" t="s">
        <v>1918</v>
      </c>
      <c r="K762" s="1" t="s">
        <v>16</v>
      </c>
    </row>
    <row r="763" spans="1:11" x14ac:dyDescent="0.2">
      <c r="A763" s="3">
        <v>762</v>
      </c>
      <c r="B763" s="3">
        <v>216</v>
      </c>
      <c r="C763" s="1" t="s">
        <v>999</v>
      </c>
      <c r="D763" s="1" t="s">
        <v>1250</v>
      </c>
      <c r="E763" s="1" t="s">
        <v>73</v>
      </c>
      <c r="F763" s="1" t="s">
        <v>41</v>
      </c>
      <c r="G763" s="3" t="s">
        <v>1002</v>
      </c>
      <c r="H763" s="3">
        <v>2859</v>
      </c>
      <c r="I763" s="1" t="s">
        <v>101</v>
      </c>
      <c r="J763" s="1" t="s">
        <v>1833</v>
      </c>
      <c r="K763" s="1" t="s">
        <v>22</v>
      </c>
    </row>
    <row r="764" spans="1:11" x14ac:dyDescent="0.2">
      <c r="A764" s="3">
        <v>763</v>
      </c>
      <c r="B764" s="3">
        <v>217</v>
      </c>
      <c r="C764" s="1" t="s">
        <v>999</v>
      </c>
      <c r="D764" s="1" t="s">
        <v>1251</v>
      </c>
      <c r="E764" s="1" t="s">
        <v>284</v>
      </c>
      <c r="F764" s="1" t="s">
        <v>93</v>
      </c>
      <c r="G764" s="3" t="s">
        <v>1002</v>
      </c>
      <c r="H764" s="3">
        <v>2860</v>
      </c>
      <c r="I764" s="1" t="s">
        <v>154</v>
      </c>
      <c r="J764" s="1" t="s">
        <v>1843</v>
      </c>
      <c r="K764" s="1" t="s">
        <v>120</v>
      </c>
    </row>
    <row r="765" spans="1:11" x14ac:dyDescent="0.2">
      <c r="A765" s="3">
        <v>764</v>
      </c>
      <c r="B765" s="3">
        <v>218</v>
      </c>
      <c r="C765" s="1" t="s">
        <v>999</v>
      </c>
      <c r="D765" s="1" t="s">
        <v>1252</v>
      </c>
      <c r="E765" s="1" t="s">
        <v>474</v>
      </c>
      <c r="F765" s="1" t="s">
        <v>166</v>
      </c>
      <c r="G765" s="3" t="s">
        <v>1002</v>
      </c>
      <c r="H765" s="3">
        <v>2861</v>
      </c>
      <c r="I765" s="1" t="s">
        <v>174</v>
      </c>
      <c r="J765" s="1" t="s">
        <v>1846</v>
      </c>
      <c r="K765" s="1" t="s">
        <v>57</v>
      </c>
    </row>
    <row r="766" spans="1:11" x14ac:dyDescent="0.2">
      <c r="A766" s="3">
        <v>765</v>
      </c>
      <c r="B766" s="3">
        <v>219</v>
      </c>
      <c r="C766" s="1" t="s">
        <v>999</v>
      </c>
      <c r="D766" s="1" t="s">
        <v>1253</v>
      </c>
      <c r="E766" s="1" t="s">
        <v>163</v>
      </c>
      <c r="F766" s="1" t="s">
        <v>78</v>
      </c>
      <c r="G766" s="3" t="s">
        <v>1002</v>
      </c>
      <c r="H766" s="3">
        <v>2862</v>
      </c>
      <c r="I766" s="1" t="s">
        <v>266</v>
      </c>
      <c r="J766" s="1" t="s">
        <v>1855</v>
      </c>
      <c r="K766" s="1" t="s">
        <v>120</v>
      </c>
    </row>
    <row r="767" spans="1:11" x14ac:dyDescent="0.2">
      <c r="A767" s="3">
        <v>766</v>
      </c>
      <c r="B767" s="3">
        <v>220</v>
      </c>
      <c r="C767" s="1" t="s">
        <v>999</v>
      </c>
      <c r="D767" s="1" t="s">
        <v>1254</v>
      </c>
      <c r="E767" s="1" t="s">
        <v>74</v>
      </c>
      <c r="F767" s="1" t="s">
        <v>184</v>
      </c>
      <c r="G767" s="3" t="s">
        <v>1002</v>
      </c>
      <c r="H767" s="3">
        <v>2863</v>
      </c>
      <c r="I767" s="1" t="s">
        <v>388</v>
      </c>
      <c r="J767" s="1" t="s">
        <v>1877</v>
      </c>
      <c r="K767" s="1" t="s">
        <v>316</v>
      </c>
    </row>
    <row r="768" spans="1:11" x14ac:dyDescent="0.2">
      <c r="A768" s="3">
        <v>767</v>
      </c>
      <c r="B768" s="3">
        <v>221</v>
      </c>
      <c r="C768" s="1" t="s">
        <v>999</v>
      </c>
      <c r="D768" s="1" t="s">
        <v>1255</v>
      </c>
      <c r="E768" s="1" t="s">
        <v>11</v>
      </c>
      <c r="F768" s="1" t="s">
        <v>107</v>
      </c>
      <c r="G768" s="3" t="s">
        <v>1002</v>
      </c>
      <c r="H768" s="3">
        <v>2868</v>
      </c>
      <c r="I768" s="1" t="s">
        <v>470</v>
      </c>
      <c r="J768" s="1" t="s">
        <v>1884</v>
      </c>
      <c r="K768" s="1" t="s">
        <v>316</v>
      </c>
    </row>
    <row r="769" spans="1:11" x14ac:dyDescent="0.2">
      <c r="A769" s="3">
        <v>768</v>
      </c>
      <c r="B769" s="3">
        <v>222</v>
      </c>
      <c r="C769" s="1" t="s">
        <v>999</v>
      </c>
      <c r="D769" s="1" t="s">
        <v>1256</v>
      </c>
      <c r="E769" s="1" t="s">
        <v>73</v>
      </c>
      <c r="F769" s="1" t="s">
        <v>420</v>
      </c>
      <c r="G769" s="3" t="s">
        <v>1002</v>
      </c>
      <c r="H769" s="3">
        <v>2873</v>
      </c>
      <c r="I769" s="1" t="s">
        <v>154</v>
      </c>
      <c r="J769" s="1" t="s">
        <v>1843</v>
      </c>
      <c r="K769" s="1" t="s">
        <v>120</v>
      </c>
    </row>
    <row r="770" spans="1:11" x14ac:dyDescent="0.2">
      <c r="A770" s="3">
        <v>769</v>
      </c>
      <c r="B770" s="3">
        <v>223</v>
      </c>
      <c r="C770" s="1" t="s">
        <v>999</v>
      </c>
      <c r="D770" s="1" t="s">
        <v>1257</v>
      </c>
      <c r="E770" s="1" t="s">
        <v>88</v>
      </c>
      <c r="F770" s="1" t="s">
        <v>107</v>
      </c>
      <c r="G770" s="3" t="s">
        <v>1002</v>
      </c>
      <c r="H770" s="3">
        <v>2876</v>
      </c>
      <c r="I770" s="1" t="s">
        <v>192</v>
      </c>
      <c r="J770" s="1" t="s">
        <v>1848</v>
      </c>
      <c r="K770" s="1" t="s">
        <v>120</v>
      </c>
    </row>
    <row r="771" spans="1:11" x14ac:dyDescent="0.2">
      <c r="A771" s="3">
        <v>770</v>
      </c>
      <c r="B771" s="3">
        <v>224</v>
      </c>
      <c r="C771" s="1" t="s">
        <v>999</v>
      </c>
      <c r="D771" s="1" t="s">
        <v>1258</v>
      </c>
      <c r="E771" s="1" t="s">
        <v>798</v>
      </c>
      <c r="F771" s="1" t="s">
        <v>25</v>
      </c>
      <c r="G771" s="3" t="s">
        <v>1002</v>
      </c>
      <c r="H771" s="3">
        <v>2879</v>
      </c>
      <c r="I771" s="1" t="s">
        <v>315</v>
      </c>
      <c r="J771" s="1" t="s">
        <v>1861</v>
      </c>
      <c r="K771" s="1" t="s">
        <v>316</v>
      </c>
    </row>
    <row r="772" spans="1:11" x14ac:dyDescent="0.2">
      <c r="A772" s="3">
        <v>771</v>
      </c>
      <c r="B772" s="3">
        <v>225</v>
      </c>
      <c r="C772" s="1" t="s">
        <v>999</v>
      </c>
      <c r="D772" s="1" t="s">
        <v>1229</v>
      </c>
      <c r="E772" s="1" t="s">
        <v>139</v>
      </c>
      <c r="F772" s="1" t="s">
        <v>78</v>
      </c>
      <c r="G772" s="3" t="s">
        <v>1002</v>
      </c>
      <c r="H772" s="3">
        <v>2882</v>
      </c>
      <c r="I772" s="1" t="s">
        <v>236</v>
      </c>
      <c r="J772" s="1" t="s">
        <v>1853</v>
      </c>
      <c r="K772" s="1" t="s">
        <v>120</v>
      </c>
    </row>
    <row r="773" spans="1:11" x14ac:dyDescent="0.2">
      <c r="A773" s="3">
        <v>772</v>
      </c>
      <c r="B773" s="3">
        <v>226</v>
      </c>
      <c r="C773" s="1" t="s">
        <v>999</v>
      </c>
      <c r="D773" s="1" t="s">
        <v>1259</v>
      </c>
      <c r="E773" s="1" t="s">
        <v>13</v>
      </c>
      <c r="F773" s="1" t="s">
        <v>29</v>
      </c>
      <c r="G773" s="3" t="s">
        <v>1002</v>
      </c>
      <c r="H773" s="3">
        <v>2887</v>
      </c>
      <c r="I773" s="1" t="s">
        <v>1260</v>
      </c>
      <c r="J773" s="1" t="s">
        <v>1925</v>
      </c>
      <c r="K773" s="1" t="s">
        <v>61</v>
      </c>
    </row>
    <row r="774" spans="1:11" x14ac:dyDescent="0.2">
      <c r="A774" s="3">
        <v>773</v>
      </c>
      <c r="B774" s="3">
        <v>227</v>
      </c>
      <c r="C774" s="1" t="s">
        <v>999</v>
      </c>
      <c r="D774" s="1" t="s">
        <v>1261</v>
      </c>
      <c r="E774" s="1" t="s">
        <v>42</v>
      </c>
      <c r="F774" s="1" t="s">
        <v>145</v>
      </c>
      <c r="G774" s="3" t="s">
        <v>1002</v>
      </c>
      <c r="H774" s="3">
        <v>2891</v>
      </c>
      <c r="I774" s="1" t="s">
        <v>315</v>
      </c>
      <c r="J774" s="1" t="s">
        <v>1861</v>
      </c>
      <c r="K774" s="1" t="s">
        <v>316</v>
      </c>
    </row>
    <row r="775" spans="1:11" x14ac:dyDescent="0.2">
      <c r="A775" s="3">
        <v>774</v>
      </c>
      <c r="B775" s="3">
        <v>228</v>
      </c>
      <c r="C775" s="1" t="s">
        <v>1815</v>
      </c>
      <c r="D775" s="1" t="s">
        <v>1263</v>
      </c>
      <c r="E775" s="1" t="s">
        <v>142</v>
      </c>
      <c r="F775" s="1" t="s">
        <v>86</v>
      </c>
      <c r="G775" s="3" t="s">
        <v>1002</v>
      </c>
      <c r="H775" s="3">
        <v>2892</v>
      </c>
      <c r="I775" s="1" t="s">
        <v>403</v>
      </c>
      <c r="J775" s="1" t="s">
        <v>1880</v>
      </c>
      <c r="K775" s="1" t="s">
        <v>316</v>
      </c>
    </row>
    <row r="776" spans="1:11" x14ac:dyDescent="0.2">
      <c r="A776" s="3">
        <v>775</v>
      </c>
      <c r="B776" s="3">
        <v>229</v>
      </c>
      <c r="C776" s="1" t="s">
        <v>999</v>
      </c>
      <c r="D776" s="1" t="s">
        <v>1264</v>
      </c>
      <c r="E776" s="1" t="s">
        <v>74</v>
      </c>
      <c r="F776" s="1" t="s">
        <v>145</v>
      </c>
      <c r="G776" s="3" t="s">
        <v>1002</v>
      </c>
      <c r="H776" s="3">
        <v>2894</v>
      </c>
      <c r="I776" s="1" t="s">
        <v>353</v>
      </c>
      <c r="J776" s="1" t="s">
        <v>1867</v>
      </c>
      <c r="K776" s="1" t="s">
        <v>316</v>
      </c>
    </row>
    <row r="777" spans="1:11" x14ac:dyDescent="0.2">
      <c r="A777" s="3">
        <v>776</v>
      </c>
      <c r="B777" s="3">
        <v>230</v>
      </c>
      <c r="C777" s="1" t="s">
        <v>999</v>
      </c>
      <c r="D777" s="1" t="s">
        <v>1265</v>
      </c>
      <c r="E777" s="1" t="s">
        <v>30</v>
      </c>
      <c r="F777" s="1" t="s">
        <v>1266</v>
      </c>
      <c r="G777" s="3" t="s">
        <v>1002</v>
      </c>
      <c r="H777" s="3">
        <v>2896</v>
      </c>
      <c r="I777" s="1" t="s">
        <v>353</v>
      </c>
      <c r="J777" s="1" t="s">
        <v>1867</v>
      </c>
      <c r="K777" s="1" t="s">
        <v>316</v>
      </c>
    </row>
    <row r="778" spans="1:11" x14ac:dyDescent="0.2">
      <c r="A778" s="3">
        <v>777</v>
      </c>
      <c r="B778" s="3">
        <v>231</v>
      </c>
      <c r="C778" s="1" t="s">
        <v>999</v>
      </c>
      <c r="D778" s="1" t="s">
        <v>1267</v>
      </c>
      <c r="E778" s="1" t="s">
        <v>42</v>
      </c>
      <c r="F778" s="1" t="s">
        <v>78</v>
      </c>
      <c r="G778" s="3" t="s">
        <v>1002</v>
      </c>
      <c r="H778" s="3">
        <v>2897</v>
      </c>
      <c r="I778" s="1" t="s">
        <v>366</v>
      </c>
      <c r="J778" s="1" t="s">
        <v>1870</v>
      </c>
      <c r="K778" s="1" t="s">
        <v>316</v>
      </c>
    </row>
    <row r="779" spans="1:11" x14ac:dyDescent="0.2">
      <c r="A779" s="3">
        <v>778</v>
      </c>
      <c r="B779" s="3">
        <v>232</v>
      </c>
      <c r="C779" s="1" t="s">
        <v>999</v>
      </c>
      <c r="D779" s="1" t="s">
        <v>1268</v>
      </c>
      <c r="E779" s="1" t="s">
        <v>108</v>
      </c>
      <c r="F779" s="1" t="s">
        <v>180</v>
      </c>
      <c r="G779" s="3" t="s">
        <v>1002</v>
      </c>
      <c r="H779" s="3">
        <v>2902</v>
      </c>
      <c r="I779" s="1" t="s">
        <v>388</v>
      </c>
      <c r="J779" s="1" t="s">
        <v>1877</v>
      </c>
      <c r="K779" s="1" t="s">
        <v>316</v>
      </c>
    </row>
    <row r="780" spans="1:11" x14ac:dyDescent="0.2">
      <c r="A780" s="3">
        <v>779</v>
      </c>
      <c r="B780" s="3">
        <v>233</v>
      </c>
      <c r="C780" s="1" t="s">
        <v>999</v>
      </c>
      <c r="D780" s="1" t="s">
        <v>1269</v>
      </c>
      <c r="E780" s="1" t="s">
        <v>40</v>
      </c>
      <c r="F780" s="1" t="s">
        <v>173</v>
      </c>
      <c r="G780" s="3" t="s">
        <v>1002</v>
      </c>
      <c r="H780" s="3">
        <v>2903</v>
      </c>
      <c r="I780" s="1" t="s">
        <v>119</v>
      </c>
      <c r="J780" s="1" t="s">
        <v>1837</v>
      </c>
      <c r="K780" s="1" t="s">
        <v>120</v>
      </c>
    </row>
    <row r="781" spans="1:11" x14ac:dyDescent="0.2">
      <c r="A781" s="3">
        <v>780</v>
      </c>
      <c r="B781" s="3">
        <v>234</v>
      </c>
      <c r="C781" s="1" t="s">
        <v>999</v>
      </c>
      <c r="D781" s="1" t="s">
        <v>1270</v>
      </c>
      <c r="E781" s="1" t="s">
        <v>1040</v>
      </c>
      <c r="F781" s="1" t="s">
        <v>1172</v>
      </c>
      <c r="G781" s="3" t="s">
        <v>1002</v>
      </c>
      <c r="H781" s="3">
        <v>2905</v>
      </c>
      <c r="I781" s="1" t="s">
        <v>360</v>
      </c>
      <c r="J781" s="1" t="s">
        <v>1869</v>
      </c>
      <c r="K781" s="1" t="s">
        <v>316</v>
      </c>
    </row>
    <row r="782" spans="1:11" x14ac:dyDescent="0.2">
      <c r="A782" s="3">
        <v>781</v>
      </c>
      <c r="B782" s="3">
        <v>235</v>
      </c>
      <c r="C782" s="1" t="s">
        <v>999</v>
      </c>
      <c r="D782" s="1" t="s">
        <v>1271</v>
      </c>
      <c r="E782" s="1" t="s">
        <v>371</v>
      </c>
      <c r="F782" s="1" t="s">
        <v>663</v>
      </c>
      <c r="G782" s="3" t="s">
        <v>1002</v>
      </c>
      <c r="H782" s="3">
        <v>2908</v>
      </c>
      <c r="I782" s="1" t="s">
        <v>455</v>
      </c>
      <c r="J782" s="1" t="s">
        <v>1886</v>
      </c>
      <c r="K782" s="1" t="s">
        <v>296</v>
      </c>
    </row>
    <row r="783" spans="1:11" x14ac:dyDescent="0.2">
      <c r="A783" s="3">
        <v>782</v>
      </c>
      <c r="B783" s="3">
        <v>236</v>
      </c>
      <c r="C783" s="1" t="s">
        <v>999</v>
      </c>
      <c r="D783" s="1" t="s">
        <v>1272</v>
      </c>
      <c r="E783" s="1" t="s">
        <v>1155</v>
      </c>
      <c r="F783" s="1" t="s">
        <v>145</v>
      </c>
      <c r="G783" s="3" t="s">
        <v>1002</v>
      </c>
      <c r="H783" s="3">
        <v>2914</v>
      </c>
      <c r="I783" s="1" t="s">
        <v>192</v>
      </c>
      <c r="J783" s="1" t="s">
        <v>1848</v>
      </c>
      <c r="K783" s="1" t="s">
        <v>120</v>
      </c>
    </row>
    <row r="784" spans="1:11" x14ac:dyDescent="0.2">
      <c r="A784" s="3">
        <v>783</v>
      </c>
      <c r="B784" s="3">
        <v>237</v>
      </c>
      <c r="C784" s="1" t="s">
        <v>999</v>
      </c>
      <c r="D784" s="1" t="s">
        <v>1273</v>
      </c>
      <c r="E784" s="1" t="s">
        <v>302</v>
      </c>
      <c r="F784" s="1" t="s">
        <v>310</v>
      </c>
      <c r="G784" s="3" t="s">
        <v>1002</v>
      </c>
      <c r="H784" s="3">
        <v>2915</v>
      </c>
      <c r="I784" s="1" t="s">
        <v>236</v>
      </c>
      <c r="J784" s="1" t="s">
        <v>1853</v>
      </c>
      <c r="K784" s="1" t="s">
        <v>120</v>
      </c>
    </row>
    <row r="785" spans="1:11" x14ac:dyDescent="0.2">
      <c r="A785" s="3">
        <v>784</v>
      </c>
      <c r="B785" s="3">
        <v>238</v>
      </c>
      <c r="C785" s="1" t="s">
        <v>999</v>
      </c>
      <c r="D785" s="1" t="s">
        <v>1274</v>
      </c>
      <c r="E785" s="1" t="s">
        <v>88</v>
      </c>
      <c r="F785" s="1" t="s">
        <v>86</v>
      </c>
      <c r="G785" s="3" t="s">
        <v>1002</v>
      </c>
      <c r="H785" s="3">
        <v>2917</v>
      </c>
      <c r="I785" s="1" t="s">
        <v>388</v>
      </c>
      <c r="J785" s="1" t="s">
        <v>1877</v>
      </c>
      <c r="K785" s="1" t="s">
        <v>316</v>
      </c>
    </row>
    <row r="786" spans="1:11" x14ac:dyDescent="0.2">
      <c r="A786" s="3">
        <v>785</v>
      </c>
      <c r="B786" s="3">
        <v>239</v>
      </c>
      <c r="C786" s="1" t="s">
        <v>999</v>
      </c>
      <c r="D786" s="1" t="s">
        <v>1275</v>
      </c>
      <c r="E786" s="1" t="s">
        <v>73</v>
      </c>
      <c r="F786" s="1" t="s">
        <v>99</v>
      </c>
      <c r="G786" s="3" t="s">
        <v>1002</v>
      </c>
      <c r="H786" s="3">
        <v>2921</v>
      </c>
      <c r="I786" s="1" t="s">
        <v>958</v>
      </c>
      <c r="J786" s="1" t="s">
        <v>1918</v>
      </c>
      <c r="K786" s="1" t="s">
        <v>16</v>
      </c>
    </row>
    <row r="787" spans="1:11" x14ac:dyDescent="0.2">
      <c r="A787" s="3">
        <v>786</v>
      </c>
      <c r="B787" s="3">
        <v>240</v>
      </c>
      <c r="C787" s="1" t="s">
        <v>999</v>
      </c>
      <c r="D787" s="1" t="s">
        <v>386</v>
      </c>
      <c r="E787" s="1" t="s">
        <v>1276</v>
      </c>
      <c r="F787" s="1" t="s">
        <v>180</v>
      </c>
      <c r="G787" s="3" t="s">
        <v>1002</v>
      </c>
      <c r="H787" s="3">
        <v>2922</v>
      </c>
      <c r="I787" s="1" t="s">
        <v>388</v>
      </c>
      <c r="J787" s="1" t="s">
        <v>1877</v>
      </c>
      <c r="K787" s="1" t="s">
        <v>316</v>
      </c>
    </row>
    <row r="788" spans="1:11" x14ac:dyDescent="0.2">
      <c r="A788" s="3">
        <v>787</v>
      </c>
      <c r="B788" s="3">
        <v>241</v>
      </c>
      <c r="C788" s="1" t="s">
        <v>999</v>
      </c>
      <c r="D788" s="1" t="s">
        <v>515</v>
      </c>
      <c r="E788" s="1" t="s">
        <v>52</v>
      </c>
      <c r="F788" s="1" t="s">
        <v>78</v>
      </c>
      <c r="G788" s="3" t="s">
        <v>1002</v>
      </c>
      <c r="H788" s="3">
        <v>2923</v>
      </c>
      <c r="I788" s="1" t="s">
        <v>315</v>
      </c>
      <c r="J788" s="1" t="s">
        <v>1861</v>
      </c>
      <c r="K788" s="1" t="s">
        <v>316</v>
      </c>
    </row>
    <row r="789" spans="1:11" x14ac:dyDescent="0.2">
      <c r="A789" s="3">
        <v>788</v>
      </c>
      <c r="B789" s="3">
        <v>242</v>
      </c>
      <c r="C789" s="1" t="s">
        <v>999</v>
      </c>
      <c r="D789" s="1" t="s">
        <v>1277</v>
      </c>
      <c r="E789" s="1" t="s">
        <v>40</v>
      </c>
      <c r="F789" s="1" t="s">
        <v>343</v>
      </c>
      <c r="G789" s="3" t="s">
        <v>1002</v>
      </c>
      <c r="H789" s="3">
        <v>2925</v>
      </c>
      <c r="I789" s="1" t="s">
        <v>266</v>
      </c>
      <c r="J789" s="1" t="s">
        <v>1855</v>
      </c>
      <c r="K789" s="1" t="s">
        <v>120</v>
      </c>
    </row>
    <row r="790" spans="1:11" x14ac:dyDescent="0.2">
      <c r="A790" s="3">
        <v>789</v>
      </c>
      <c r="B790" s="3">
        <v>243</v>
      </c>
      <c r="C790" s="1" t="s">
        <v>999</v>
      </c>
      <c r="D790" s="1" t="s">
        <v>1278</v>
      </c>
      <c r="E790" s="1" t="s">
        <v>11</v>
      </c>
      <c r="F790" s="1" t="s">
        <v>445</v>
      </c>
      <c r="G790" s="3" t="s">
        <v>1002</v>
      </c>
      <c r="H790" s="3">
        <v>2927</v>
      </c>
      <c r="I790" s="1" t="s">
        <v>423</v>
      </c>
      <c r="J790" s="1" t="s">
        <v>1882</v>
      </c>
      <c r="K790" s="1" t="s">
        <v>316</v>
      </c>
    </row>
    <row r="791" spans="1:11" x14ac:dyDescent="0.2">
      <c r="A791" s="3">
        <v>790</v>
      </c>
      <c r="B791" s="3">
        <v>244</v>
      </c>
      <c r="C791" s="1" t="s">
        <v>999</v>
      </c>
      <c r="D791" s="1" t="s">
        <v>1279</v>
      </c>
      <c r="E791" s="1" t="s">
        <v>88</v>
      </c>
      <c r="F791" s="1" t="s">
        <v>1280</v>
      </c>
      <c r="G791" s="3" t="s">
        <v>1002</v>
      </c>
      <c r="H791" s="3">
        <v>2930</v>
      </c>
      <c r="I791" s="1" t="s">
        <v>315</v>
      </c>
      <c r="J791" s="1" t="s">
        <v>1861</v>
      </c>
      <c r="K791" s="1" t="s">
        <v>316</v>
      </c>
    </row>
    <row r="792" spans="1:11" x14ac:dyDescent="0.2">
      <c r="A792" s="3">
        <v>791</v>
      </c>
      <c r="B792" s="3">
        <v>245</v>
      </c>
      <c r="C792" s="1" t="s">
        <v>999</v>
      </c>
      <c r="D792" s="1" t="s">
        <v>1281</v>
      </c>
      <c r="E792" s="1" t="s">
        <v>95</v>
      </c>
      <c r="F792" s="1" t="s">
        <v>576</v>
      </c>
      <c r="G792" s="3" t="s">
        <v>1002</v>
      </c>
      <c r="H792" s="3">
        <v>2932</v>
      </c>
      <c r="I792" s="1" t="s">
        <v>388</v>
      </c>
      <c r="J792" s="1" t="s">
        <v>1877</v>
      </c>
      <c r="K792" s="1" t="s">
        <v>316</v>
      </c>
    </row>
    <row r="793" spans="1:11" x14ac:dyDescent="0.2">
      <c r="A793" s="3">
        <v>792</v>
      </c>
      <c r="B793" s="3">
        <v>246</v>
      </c>
      <c r="C793" s="1" t="s">
        <v>999</v>
      </c>
      <c r="D793" s="1" t="s">
        <v>1282</v>
      </c>
      <c r="E793" s="1" t="s">
        <v>1283</v>
      </c>
      <c r="F793" s="1" t="s">
        <v>19</v>
      </c>
      <c r="G793" s="3" t="s">
        <v>1002</v>
      </c>
      <c r="H793" s="3">
        <v>2935</v>
      </c>
      <c r="I793" s="1" t="s">
        <v>360</v>
      </c>
      <c r="J793" s="1" t="s">
        <v>1869</v>
      </c>
      <c r="K793" s="1" t="s">
        <v>316</v>
      </c>
    </row>
    <row r="794" spans="1:11" x14ac:dyDescent="0.2">
      <c r="A794" s="3">
        <v>793</v>
      </c>
      <c r="B794" s="3">
        <v>247</v>
      </c>
      <c r="C794" s="1" t="s">
        <v>999</v>
      </c>
      <c r="D794" s="1" t="s">
        <v>1284</v>
      </c>
      <c r="E794" s="1" t="s">
        <v>1086</v>
      </c>
      <c r="F794" s="1" t="s">
        <v>508</v>
      </c>
      <c r="G794" s="3" t="s">
        <v>1002</v>
      </c>
      <c r="H794" s="3">
        <v>2936</v>
      </c>
      <c r="I794" s="1" t="s">
        <v>1285</v>
      </c>
      <c r="J794" s="1" t="s">
        <v>1926</v>
      </c>
      <c r="K794" s="1" t="s">
        <v>90</v>
      </c>
    </row>
    <row r="795" spans="1:11" x14ac:dyDescent="0.2">
      <c r="A795" s="3">
        <v>794</v>
      </c>
      <c r="B795" s="3">
        <v>248</v>
      </c>
      <c r="C795" s="1" t="s">
        <v>999</v>
      </c>
      <c r="D795" s="1" t="s">
        <v>1286</v>
      </c>
      <c r="E795" s="1" t="s">
        <v>100</v>
      </c>
      <c r="F795" s="1" t="s">
        <v>32</v>
      </c>
      <c r="G795" s="3" t="s">
        <v>1002</v>
      </c>
      <c r="H795" s="3">
        <v>2937</v>
      </c>
      <c r="I795" s="1" t="s">
        <v>236</v>
      </c>
      <c r="J795" s="1" t="s">
        <v>1853</v>
      </c>
      <c r="K795" s="1" t="s">
        <v>120</v>
      </c>
    </row>
    <row r="796" spans="1:11" x14ac:dyDescent="0.2">
      <c r="A796" s="3">
        <v>795</v>
      </c>
      <c r="B796" s="3">
        <v>249</v>
      </c>
      <c r="C796" s="1" t="s">
        <v>999</v>
      </c>
      <c r="D796" s="1" t="s">
        <v>1287</v>
      </c>
      <c r="E796" s="1" t="s">
        <v>622</v>
      </c>
      <c r="F796" s="1" t="s">
        <v>145</v>
      </c>
      <c r="G796" s="3" t="s">
        <v>1002</v>
      </c>
      <c r="H796" s="3">
        <v>2938</v>
      </c>
      <c r="I796" s="1" t="s">
        <v>772</v>
      </c>
      <c r="J796" s="1" t="s">
        <v>1897</v>
      </c>
      <c r="K796" s="1" t="s">
        <v>120</v>
      </c>
    </row>
    <row r="797" spans="1:11" x14ac:dyDescent="0.2">
      <c r="A797" s="3">
        <v>796</v>
      </c>
      <c r="B797" s="3">
        <v>250</v>
      </c>
      <c r="C797" s="1" t="s">
        <v>999</v>
      </c>
      <c r="D797" s="1" t="s">
        <v>813</v>
      </c>
      <c r="E797" s="1" t="s">
        <v>73</v>
      </c>
      <c r="F797" s="1" t="s">
        <v>313</v>
      </c>
      <c r="G797" s="3" t="s">
        <v>1002</v>
      </c>
      <c r="H797" s="3">
        <v>2939</v>
      </c>
      <c r="I797" s="1" t="s">
        <v>388</v>
      </c>
      <c r="J797" s="1" t="s">
        <v>1877</v>
      </c>
      <c r="K797" s="1" t="s">
        <v>316</v>
      </c>
    </row>
    <row r="798" spans="1:11" x14ac:dyDescent="0.2">
      <c r="A798" s="3">
        <v>797</v>
      </c>
      <c r="B798" s="3">
        <v>251</v>
      </c>
      <c r="C798" s="1" t="s">
        <v>1819</v>
      </c>
      <c r="D798" s="1" t="s">
        <v>1288</v>
      </c>
      <c r="E798" s="1" t="s">
        <v>68</v>
      </c>
      <c r="F798" s="1" t="s">
        <v>32</v>
      </c>
      <c r="G798" s="3" t="s">
        <v>1002</v>
      </c>
      <c r="H798" s="3">
        <v>2940</v>
      </c>
      <c r="I798" s="1" t="s">
        <v>442</v>
      </c>
      <c r="J798" s="1" t="s">
        <v>1882</v>
      </c>
      <c r="K798" s="1" t="s">
        <v>316</v>
      </c>
    </row>
    <row r="799" spans="1:11" x14ac:dyDescent="0.2">
      <c r="A799" s="3">
        <v>798</v>
      </c>
      <c r="B799" s="3">
        <v>252</v>
      </c>
      <c r="C799" s="1" t="s">
        <v>999</v>
      </c>
      <c r="D799" s="1" t="s">
        <v>1289</v>
      </c>
      <c r="E799" s="1" t="s">
        <v>77</v>
      </c>
      <c r="F799" s="1" t="s">
        <v>107</v>
      </c>
      <c r="G799" s="3" t="s">
        <v>1002</v>
      </c>
      <c r="H799" s="3">
        <v>2943</v>
      </c>
      <c r="I799" s="1" t="s">
        <v>353</v>
      </c>
      <c r="J799" s="1" t="s">
        <v>1867</v>
      </c>
      <c r="K799" s="1" t="s">
        <v>316</v>
      </c>
    </row>
    <row r="800" spans="1:11" x14ac:dyDescent="0.2">
      <c r="A800" s="3">
        <v>799</v>
      </c>
      <c r="B800" s="3">
        <v>253</v>
      </c>
      <c r="C800" s="1" t="s">
        <v>999</v>
      </c>
      <c r="D800" s="1" t="s">
        <v>1290</v>
      </c>
      <c r="E800" s="1" t="s">
        <v>693</v>
      </c>
      <c r="F800" s="1" t="s">
        <v>51</v>
      </c>
      <c r="G800" s="3" t="s">
        <v>1002</v>
      </c>
      <c r="H800" s="3">
        <v>2944</v>
      </c>
      <c r="I800" s="1" t="s">
        <v>1260</v>
      </c>
      <c r="J800" s="1" t="s">
        <v>1925</v>
      </c>
      <c r="K800" s="1" t="s">
        <v>61</v>
      </c>
    </row>
    <row r="801" spans="1:11" x14ac:dyDescent="0.2">
      <c r="A801" s="3">
        <v>800</v>
      </c>
      <c r="B801" s="3">
        <v>254</v>
      </c>
      <c r="C801" s="1" t="s">
        <v>999</v>
      </c>
      <c r="D801" s="1" t="s">
        <v>1291</v>
      </c>
      <c r="E801" s="1" t="s">
        <v>905</v>
      </c>
      <c r="F801" s="1" t="s">
        <v>51</v>
      </c>
      <c r="G801" s="3" t="s">
        <v>1002</v>
      </c>
      <c r="H801" s="3">
        <v>2949</v>
      </c>
      <c r="I801" s="1" t="s">
        <v>21</v>
      </c>
      <c r="J801" s="1" t="s">
        <v>1821</v>
      </c>
      <c r="K801" s="1" t="s">
        <v>22</v>
      </c>
    </row>
    <row r="802" spans="1:11" x14ac:dyDescent="0.2">
      <c r="A802" s="3">
        <v>801</v>
      </c>
      <c r="B802" s="3">
        <v>255</v>
      </c>
      <c r="C802" s="1" t="s">
        <v>999</v>
      </c>
      <c r="D802" s="1" t="s">
        <v>1292</v>
      </c>
      <c r="E802" s="1" t="s">
        <v>791</v>
      </c>
      <c r="F802" s="1" t="s">
        <v>51</v>
      </c>
      <c r="G802" s="3" t="s">
        <v>1002</v>
      </c>
      <c r="H802" s="3">
        <v>2950</v>
      </c>
      <c r="I802" s="1" t="s">
        <v>315</v>
      </c>
      <c r="J802" s="1" t="s">
        <v>1861</v>
      </c>
      <c r="K802" s="1" t="s">
        <v>316</v>
      </c>
    </row>
    <row r="803" spans="1:11" x14ac:dyDescent="0.2">
      <c r="A803" s="3">
        <v>802</v>
      </c>
      <c r="B803" s="3">
        <v>256</v>
      </c>
      <c r="C803" s="1" t="s">
        <v>999</v>
      </c>
      <c r="D803" s="1" t="s">
        <v>1293</v>
      </c>
      <c r="E803" s="1" t="s">
        <v>48</v>
      </c>
      <c r="F803" s="1" t="s">
        <v>47</v>
      </c>
      <c r="G803" s="3" t="s">
        <v>1002</v>
      </c>
      <c r="H803" s="3">
        <v>2952</v>
      </c>
      <c r="I803" s="1" t="s">
        <v>236</v>
      </c>
      <c r="J803" s="1" t="s">
        <v>1853</v>
      </c>
      <c r="K803" s="1" t="s">
        <v>120</v>
      </c>
    </row>
    <row r="804" spans="1:11" x14ac:dyDescent="0.2">
      <c r="A804" s="3">
        <v>803</v>
      </c>
      <c r="B804" s="3">
        <v>257</v>
      </c>
      <c r="C804" s="1" t="s">
        <v>999</v>
      </c>
      <c r="D804" s="1" t="s">
        <v>1294</v>
      </c>
      <c r="E804" s="1" t="s">
        <v>11</v>
      </c>
      <c r="F804" s="1" t="s">
        <v>19</v>
      </c>
      <c r="G804" s="3" t="s">
        <v>1002</v>
      </c>
      <c r="H804" s="3">
        <v>2953</v>
      </c>
      <c r="I804" s="1" t="s">
        <v>236</v>
      </c>
      <c r="J804" s="1" t="s">
        <v>1853</v>
      </c>
      <c r="K804" s="1" t="s">
        <v>120</v>
      </c>
    </row>
    <row r="805" spans="1:11" x14ac:dyDescent="0.2">
      <c r="A805" s="3">
        <v>804</v>
      </c>
      <c r="B805" s="3">
        <v>258</v>
      </c>
      <c r="C805" s="1" t="s">
        <v>999</v>
      </c>
      <c r="D805" s="1" t="s">
        <v>1295</v>
      </c>
      <c r="E805" s="1" t="s">
        <v>73</v>
      </c>
      <c r="F805" s="1" t="s">
        <v>585</v>
      </c>
      <c r="G805" s="3" t="s">
        <v>1002</v>
      </c>
      <c r="H805" s="3">
        <v>2955</v>
      </c>
      <c r="I805" s="1" t="s">
        <v>236</v>
      </c>
      <c r="J805" s="1" t="s">
        <v>1853</v>
      </c>
      <c r="K805" s="1" t="s">
        <v>120</v>
      </c>
    </row>
    <row r="806" spans="1:11" x14ac:dyDescent="0.2">
      <c r="A806" s="3">
        <v>805</v>
      </c>
      <c r="B806" s="3">
        <v>259</v>
      </c>
      <c r="C806" s="1" t="s">
        <v>999</v>
      </c>
      <c r="D806" s="1" t="s">
        <v>1296</v>
      </c>
      <c r="E806" s="1" t="s">
        <v>547</v>
      </c>
      <c r="F806" s="1" t="s">
        <v>99</v>
      </c>
      <c r="G806" s="3" t="s">
        <v>1002</v>
      </c>
      <c r="H806" s="3">
        <v>2956</v>
      </c>
      <c r="I806" s="1" t="s">
        <v>360</v>
      </c>
      <c r="J806" s="1" t="s">
        <v>1869</v>
      </c>
      <c r="K806" s="1" t="s">
        <v>316</v>
      </c>
    </row>
    <row r="807" spans="1:11" x14ac:dyDescent="0.2">
      <c r="A807" s="3">
        <v>806</v>
      </c>
      <c r="B807" s="3">
        <v>260</v>
      </c>
      <c r="C807" s="1" t="s">
        <v>999</v>
      </c>
      <c r="D807" s="1" t="s">
        <v>1297</v>
      </c>
      <c r="E807" s="1" t="s">
        <v>63</v>
      </c>
      <c r="F807" s="1" t="s">
        <v>29</v>
      </c>
      <c r="G807" s="3" t="s">
        <v>1002</v>
      </c>
      <c r="H807" s="3">
        <v>2957</v>
      </c>
      <c r="I807" s="1" t="s">
        <v>174</v>
      </c>
      <c r="J807" s="1" t="s">
        <v>1846</v>
      </c>
      <c r="K807" s="1" t="s">
        <v>57</v>
      </c>
    </row>
    <row r="808" spans="1:11" x14ac:dyDescent="0.2">
      <c r="A808" s="3">
        <v>807</v>
      </c>
      <c r="B808" s="3">
        <v>261</v>
      </c>
      <c r="C808" s="1" t="s">
        <v>999</v>
      </c>
      <c r="D808" s="1" t="s">
        <v>1298</v>
      </c>
      <c r="E808" s="1" t="s">
        <v>1299</v>
      </c>
      <c r="F808" s="1" t="s">
        <v>47</v>
      </c>
      <c r="G808" s="3" t="s">
        <v>1002</v>
      </c>
      <c r="H808" s="3">
        <v>2958</v>
      </c>
      <c r="I808" s="1" t="s">
        <v>360</v>
      </c>
      <c r="J808" s="1" t="s">
        <v>1869</v>
      </c>
      <c r="K808" s="1" t="s">
        <v>316</v>
      </c>
    </row>
    <row r="809" spans="1:11" x14ac:dyDescent="0.2">
      <c r="A809" s="3">
        <v>808</v>
      </c>
      <c r="B809" s="3">
        <v>262</v>
      </c>
      <c r="C809" s="1" t="s">
        <v>999</v>
      </c>
      <c r="D809" s="1" t="s">
        <v>1300</v>
      </c>
      <c r="E809" s="1" t="s">
        <v>1301</v>
      </c>
      <c r="F809" s="1" t="s">
        <v>1302</v>
      </c>
      <c r="G809" s="3" t="s">
        <v>1002</v>
      </c>
      <c r="H809" s="3">
        <v>2960</v>
      </c>
      <c r="I809" s="1" t="s">
        <v>388</v>
      </c>
      <c r="J809" s="1" t="s">
        <v>1877</v>
      </c>
      <c r="K809" s="1" t="s">
        <v>316</v>
      </c>
    </row>
    <row r="810" spans="1:11" x14ac:dyDescent="0.2">
      <c r="A810" s="3">
        <v>809</v>
      </c>
      <c r="B810" s="3">
        <v>263</v>
      </c>
      <c r="C810" s="1" t="s">
        <v>999</v>
      </c>
      <c r="D810" s="1" t="s">
        <v>1303</v>
      </c>
      <c r="E810" s="1" t="s">
        <v>587</v>
      </c>
      <c r="F810" s="1" t="s">
        <v>1304</v>
      </c>
      <c r="G810" s="3" t="s">
        <v>1002</v>
      </c>
      <c r="H810" s="3">
        <v>2961</v>
      </c>
      <c r="I810" s="1" t="s">
        <v>998</v>
      </c>
      <c r="J810" s="1" t="s">
        <v>1922</v>
      </c>
      <c r="K810" s="1" t="s">
        <v>57</v>
      </c>
    </row>
    <row r="811" spans="1:11" x14ac:dyDescent="0.2">
      <c r="A811" s="3">
        <v>810</v>
      </c>
      <c r="B811" s="3">
        <v>264</v>
      </c>
      <c r="C811" s="1" t="s">
        <v>999</v>
      </c>
      <c r="D811" s="1" t="s">
        <v>1305</v>
      </c>
      <c r="E811" s="1" t="s">
        <v>40</v>
      </c>
      <c r="F811" s="1" t="s">
        <v>78</v>
      </c>
      <c r="G811" s="3" t="s">
        <v>1002</v>
      </c>
      <c r="H811" s="3">
        <v>2965</v>
      </c>
      <c r="I811" s="1" t="s">
        <v>340</v>
      </c>
      <c r="J811" s="1" t="s">
        <v>1865</v>
      </c>
      <c r="K811" s="1" t="s">
        <v>207</v>
      </c>
    </row>
    <row r="812" spans="1:11" x14ac:dyDescent="0.2">
      <c r="A812" s="3">
        <v>811</v>
      </c>
      <c r="B812" s="3">
        <v>265</v>
      </c>
      <c r="C812" s="1" t="s">
        <v>999</v>
      </c>
      <c r="D812" s="1" t="s">
        <v>1306</v>
      </c>
      <c r="E812" s="1" t="s">
        <v>63</v>
      </c>
      <c r="F812" s="1" t="s">
        <v>32</v>
      </c>
      <c r="G812" s="3" t="s">
        <v>1002</v>
      </c>
      <c r="H812" s="3">
        <v>2966</v>
      </c>
      <c r="I812" s="1" t="s">
        <v>388</v>
      </c>
      <c r="J812" s="1" t="s">
        <v>1877</v>
      </c>
      <c r="K812" s="1" t="s">
        <v>316</v>
      </c>
    </row>
    <row r="813" spans="1:11" x14ac:dyDescent="0.2">
      <c r="A813" s="3">
        <v>812</v>
      </c>
      <c r="B813" s="3">
        <v>266</v>
      </c>
      <c r="C813" s="1" t="s">
        <v>999</v>
      </c>
      <c r="D813" s="1" t="s">
        <v>1307</v>
      </c>
      <c r="E813" s="1" t="s">
        <v>40</v>
      </c>
      <c r="F813" s="1" t="s">
        <v>86</v>
      </c>
      <c r="G813" s="3" t="s">
        <v>1002</v>
      </c>
      <c r="H813" s="3">
        <v>2968</v>
      </c>
      <c r="I813" s="1" t="s">
        <v>327</v>
      </c>
      <c r="J813" s="1" t="s">
        <v>1863</v>
      </c>
      <c r="K813" s="1" t="s">
        <v>296</v>
      </c>
    </row>
    <row r="814" spans="1:11" x14ac:dyDescent="0.2">
      <c r="A814" s="3">
        <v>813</v>
      </c>
      <c r="B814" s="3">
        <v>267</v>
      </c>
      <c r="C814" s="1" t="s">
        <v>999</v>
      </c>
      <c r="D814" s="1" t="s">
        <v>1308</v>
      </c>
      <c r="E814" s="1" t="s">
        <v>284</v>
      </c>
      <c r="F814" s="1" t="s">
        <v>41</v>
      </c>
      <c r="G814" s="3" t="s">
        <v>1002</v>
      </c>
      <c r="H814" s="3">
        <v>2969</v>
      </c>
      <c r="I814" s="1" t="s">
        <v>315</v>
      </c>
      <c r="J814" s="1" t="s">
        <v>1861</v>
      </c>
      <c r="K814" s="1" t="s">
        <v>316</v>
      </c>
    </row>
    <row r="815" spans="1:11" x14ac:dyDescent="0.2">
      <c r="A815" s="3">
        <v>814</v>
      </c>
      <c r="B815" s="3">
        <v>268</v>
      </c>
      <c r="C815" s="1" t="s">
        <v>999</v>
      </c>
      <c r="D815" s="1" t="s">
        <v>1309</v>
      </c>
      <c r="E815" s="1" t="s">
        <v>82</v>
      </c>
      <c r="F815" s="1" t="s">
        <v>54</v>
      </c>
      <c r="G815" s="3" t="s">
        <v>1002</v>
      </c>
      <c r="H815" s="3">
        <v>2970</v>
      </c>
      <c r="I815" s="1" t="s">
        <v>15</v>
      </c>
      <c r="J815" s="1" t="s">
        <v>1820</v>
      </c>
      <c r="K815" s="1" t="s">
        <v>16</v>
      </c>
    </row>
    <row r="816" spans="1:11" x14ac:dyDescent="0.2">
      <c r="A816" s="3">
        <v>815</v>
      </c>
      <c r="B816" s="3">
        <v>269</v>
      </c>
      <c r="C816" s="1" t="s">
        <v>999</v>
      </c>
      <c r="D816" s="1" t="s">
        <v>1310</v>
      </c>
      <c r="E816" s="1" t="s">
        <v>48</v>
      </c>
      <c r="F816" s="1" t="s">
        <v>590</v>
      </c>
      <c r="G816" s="3" t="s">
        <v>1002</v>
      </c>
      <c r="H816" s="3">
        <v>2972</v>
      </c>
      <c r="I816" s="1" t="s">
        <v>353</v>
      </c>
      <c r="J816" s="1" t="s">
        <v>1867</v>
      </c>
      <c r="K816" s="1" t="s">
        <v>316</v>
      </c>
    </row>
    <row r="817" spans="1:11" x14ac:dyDescent="0.2">
      <c r="A817" s="3">
        <v>816</v>
      </c>
      <c r="B817" s="3">
        <v>270</v>
      </c>
      <c r="C817" s="1" t="s">
        <v>999</v>
      </c>
      <c r="D817" s="1" t="s">
        <v>1311</v>
      </c>
      <c r="E817" s="1" t="s">
        <v>160</v>
      </c>
      <c r="F817" s="1" t="s">
        <v>51</v>
      </c>
      <c r="G817" s="3" t="s">
        <v>1002</v>
      </c>
      <c r="H817" s="3">
        <v>2973</v>
      </c>
      <c r="I817" s="1" t="s">
        <v>360</v>
      </c>
      <c r="J817" s="1" t="s">
        <v>1869</v>
      </c>
      <c r="K817" s="1" t="s">
        <v>316</v>
      </c>
    </row>
    <row r="818" spans="1:11" x14ac:dyDescent="0.2">
      <c r="A818" s="3">
        <v>817</v>
      </c>
      <c r="B818" s="3">
        <v>271</v>
      </c>
      <c r="C818" s="1" t="s">
        <v>1815</v>
      </c>
      <c r="D818" s="1" t="s">
        <v>1312</v>
      </c>
      <c r="E818" s="1" t="s">
        <v>68</v>
      </c>
      <c r="F818" s="1" t="s">
        <v>1313</v>
      </c>
      <c r="G818" s="3" t="s">
        <v>1002</v>
      </c>
      <c r="H818" s="3">
        <v>2974</v>
      </c>
      <c r="I818" s="1" t="s">
        <v>403</v>
      </c>
      <c r="J818" s="1" t="s">
        <v>1880</v>
      </c>
      <c r="K818" s="1" t="s">
        <v>316</v>
      </c>
    </row>
    <row r="819" spans="1:11" x14ac:dyDescent="0.2">
      <c r="A819" s="3">
        <v>818</v>
      </c>
      <c r="B819" s="3">
        <v>272</v>
      </c>
      <c r="C819" s="1" t="s">
        <v>999</v>
      </c>
      <c r="D819" s="1" t="s">
        <v>219</v>
      </c>
      <c r="E819" s="1" t="s">
        <v>40</v>
      </c>
      <c r="F819" s="1" t="s">
        <v>1314</v>
      </c>
      <c r="G819" s="3" t="s">
        <v>1002</v>
      </c>
      <c r="H819" s="3">
        <v>2983</v>
      </c>
      <c r="I819" s="1" t="s">
        <v>1315</v>
      </c>
      <c r="J819" s="1" t="s">
        <v>1927</v>
      </c>
      <c r="K819" s="1" t="s">
        <v>61</v>
      </c>
    </row>
    <row r="820" spans="1:11" x14ac:dyDescent="0.2">
      <c r="A820" s="3">
        <v>819</v>
      </c>
      <c r="B820" s="3">
        <v>273</v>
      </c>
      <c r="C820" s="1" t="s">
        <v>999</v>
      </c>
      <c r="D820" s="1" t="s">
        <v>1316</v>
      </c>
      <c r="E820" s="1" t="s">
        <v>547</v>
      </c>
      <c r="F820" s="1" t="s">
        <v>41</v>
      </c>
      <c r="G820" s="3" t="s">
        <v>1002</v>
      </c>
      <c r="H820" s="3">
        <v>2984</v>
      </c>
      <c r="I820" s="1" t="s">
        <v>353</v>
      </c>
      <c r="J820" s="1" t="s">
        <v>1867</v>
      </c>
      <c r="K820" s="1" t="s">
        <v>316</v>
      </c>
    </row>
    <row r="821" spans="1:11" x14ac:dyDescent="0.2">
      <c r="A821" s="3">
        <v>820</v>
      </c>
      <c r="B821" s="3">
        <v>274</v>
      </c>
      <c r="C821" s="1" t="s">
        <v>999</v>
      </c>
      <c r="D821" s="1" t="s">
        <v>1317</v>
      </c>
      <c r="E821" s="1" t="s">
        <v>1318</v>
      </c>
      <c r="F821" s="1" t="s">
        <v>1319</v>
      </c>
      <c r="G821" s="3" t="s">
        <v>1002</v>
      </c>
      <c r="H821" s="3">
        <v>2987</v>
      </c>
      <c r="I821" s="1" t="s">
        <v>236</v>
      </c>
      <c r="J821" s="1" t="s">
        <v>1853</v>
      </c>
      <c r="K821" s="1" t="s">
        <v>120</v>
      </c>
    </row>
    <row r="822" spans="1:11" x14ac:dyDescent="0.2">
      <c r="A822" s="3">
        <v>821</v>
      </c>
      <c r="B822" s="3">
        <v>275</v>
      </c>
      <c r="C822" s="1" t="s">
        <v>999</v>
      </c>
      <c r="D822" s="1" t="s">
        <v>1320</v>
      </c>
      <c r="E822" s="1" t="s">
        <v>68</v>
      </c>
      <c r="F822" s="1" t="s">
        <v>47</v>
      </c>
      <c r="G822" s="3" t="s">
        <v>1002</v>
      </c>
      <c r="H822" s="3">
        <v>2988</v>
      </c>
      <c r="I822" s="1" t="s">
        <v>236</v>
      </c>
      <c r="J822" s="1" t="s">
        <v>1853</v>
      </c>
      <c r="K822" s="1" t="s">
        <v>120</v>
      </c>
    </row>
    <row r="823" spans="1:11" x14ac:dyDescent="0.2">
      <c r="A823" s="3">
        <v>822</v>
      </c>
      <c r="B823" s="3">
        <v>276</v>
      </c>
      <c r="C823" s="1" t="s">
        <v>999</v>
      </c>
      <c r="D823" s="1" t="s">
        <v>1321</v>
      </c>
      <c r="E823" s="1" t="s">
        <v>156</v>
      </c>
      <c r="F823" s="1" t="s">
        <v>41</v>
      </c>
      <c r="G823" s="3" t="s">
        <v>1002</v>
      </c>
      <c r="H823" s="3">
        <v>2996</v>
      </c>
      <c r="I823" s="1" t="s">
        <v>236</v>
      </c>
      <c r="J823" s="1" t="s">
        <v>1853</v>
      </c>
      <c r="K823" s="1" t="s">
        <v>120</v>
      </c>
    </row>
    <row r="824" spans="1:11" x14ac:dyDescent="0.2">
      <c r="A824" s="3">
        <v>823</v>
      </c>
      <c r="B824" s="3">
        <v>277</v>
      </c>
      <c r="C824" s="1" t="s">
        <v>999</v>
      </c>
      <c r="D824" s="1" t="s">
        <v>1322</v>
      </c>
      <c r="E824" s="1" t="s">
        <v>156</v>
      </c>
      <c r="F824" s="1" t="s">
        <v>301</v>
      </c>
      <c r="G824" s="3" t="s">
        <v>1002</v>
      </c>
      <c r="H824" s="3">
        <v>3000</v>
      </c>
      <c r="I824" s="1" t="s">
        <v>315</v>
      </c>
      <c r="J824" s="1" t="s">
        <v>1861</v>
      </c>
      <c r="K824" s="1" t="s">
        <v>316</v>
      </c>
    </row>
    <row r="825" spans="1:11" x14ac:dyDescent="0.2">
      <c r="A825" s="3">
        <v>824</v>
      </c>
      <c r="B825" s="3">
        <v>278</v>
      </c>
      <c r="C825" s="1" t="s">
        <v>999</v>
      </c>
      <c r="D825" s="1" t="s">
        <v>1323</v>
      </c>
      <c r="E825" s="1" t="s">
        <v>157</v>
      </c>
      <c r="F825" s="1" t="s">
        <v>1324</v>
      </c>
      <c r="G825" s="3" t="s">
        <v>1002</v>
      </c>
      <c r="H825" s="3">
        <v>3015</v>
      </c>
      <c r="I825" s="1" t="s">
        <v>340</v>
      </c>
      <c r="J825" s="1" t="s">
        <v>1865</v>
      </c>
      <c r="K825" s="1" t="s">
        <v>207</v>
      </c>
    </row>
    <row r="826" spans="1:11" x14ac:dyDescent="0.2">
      <c r="A826" s="3">
        <v>825</v>
      </c>
      <c r="B826" s="3">
        <v>279</v>
      </c>
      <c r="C826" s="1" t="s">
        <v>999</v>
      </c>
      <c r="D826" s="1" t="s">
        <v>1325</v>
      </c>
      <c r="E826" s="1" t="s">
        <v>48</v>
      </c>
      <c r="F826" s="1" t="s">
        <v>47</v>
      </c>
      <c r="G826" s="3" t="s">
        <v>1002</v>
      </c>
      <c r="H826" s="3">
        <v>3016</v>
      </c>
      <c r="I826" s="1" t="s">
        <v>360</v>
      </c>
      <c r="J826" s="1" t="s">
        <v>1869</v>
      </c>
      <c r="K826" s="1" t="s">
        <v>316</v>
      </c>
    </row>
    <row r="827" spans="1:11" x14ac:dyDescent="0.2">
      <c r="A827" s="3">
        <v>826</v>
      </c>
      <c r="B827" s="3">
        <v>280</v>
      </c>
      <c r="C827" s="1" t="s">
        <v>999</v>
      </c>
      <c r="D827" s="1" t="s">
        <v>1326</v>
      </c>
      <c r="E827" s="1" t="s">
        <v>247</v>
      </c>
      <c r="F827" s="1" t="s">
        <v>184</v>
      </c>
      <c r="G827" s="3" t="s">
        <v>1002</v>
      </c>
      <c r="H827" s="3">
        <v>3018</v>
      </c>
      <c r="I827" s="1" t="s">
        <v>340</v>
      </c>
      <c r="J827" s="1" t="s">
        <v>1865</v>
      </c>
      <c r="K827" s="1" t="s">
        <v>207</v>
      </c>
    </row>
    <row r="828" spans="1:11" x14ac:dyDescent="0.2">
      <c r="A828" s="3">
        <v>827</v>
      </c>
      <c r="B828" s="3">
        <v>281</v>
      </c>
      <c r="C828" s="1" t="s">
        <v>999</v>
      </c>
      <c r="D828" s="1" t="s">
        <v>1327</v>
      </c>
      <c r="E828" s="1" t="s">
        <v>1183</v>
      </c>
      <c r="F828" s="1" t="s">
        <v>32</v>
      </c>
      <c r="G828" s="3" t="s">
        <v>1002</v>
      </c>
      <c r="H828" s="3">
        <v>3020</v>
      </c>
      <c r="I828" s="1" t="s">
        <v>360</v>
      </c>
      <c r="J828" s="1" t="s">
        <v>1869</v>
      </c>
      <c r="K828" s="1" t="s">
        <v>316</v>
      </c>
    </row>
    <row r="829" spans="1:11" x14ac:dyDescent="0.2">
      <c r="A829" s="3">
        <v>828</v>
      </c>
      <c r="B829" s="3">
        <v>282</v>
      </c>
      <c r="C829" s="1" t="s">
        <v>999</v>
      </c>
      <c r="D829" s="1" t="s">
        <v>1328</v>
      </c>
      <c r="E829" s="1" t="s">
        <v>63</v>
      </c>
      <c r="F829" s="1" t="s">
        <v>1329</v>
      </c>
      <c r="G829" s="3" t="s">
        <v>1002</v>
      </c>
      <c r="H829" s="3">
        <v>3027</v>
      </c>
      <c r="I829" s="1" t="s">
        <v>442</v>
      </c>
      <c r="J829" s="1" t="s">
        <v>1882</v>
      </c>
      <c r="K829" s="1" t="s">
        <v>316</v>
      </c>
    </row>
    <row r="830" spans="1:11" x14ac:dyDescent="0.2">
      <c r="A830" s="3">
        <v>829</v>
      </c>
      <c r="B830" s="3">
        <v>283</v>
      </c>
      <c r="C830" s="1" t="s">
        <v>999</v>
      </c>
      <c r="D830" s="1" t="s">
        <v>1330</v>
      </c>
      <c r="E830" s="1" t="s">
        <v>547</v>
      </c>
      <c r="F830" s="1" t="s">
        <v>310</v>
      </c>
      <c r="G830" s="3" t="s">
        <v>1002</v>
      </c>
      <c r="H830" s="3">
        <v>3028</v>
      </c>
      <c r="I830" s="1" t="s">
        <v>236</v>
      </c>
      <c r="J830" s="1" t="s">
        <v>1853</v>
      </c>
      <c r="K830" s="1" t="s">
        <v>120</v>
      </c>
    </row>
    <row r="831" spans="1:11" x14ac:dyDescent="0.2">
      <c r="A831" s="3">
        <v>830</v>
      </c>
      <c r="B831" s="3">
        <v>284</v>
      </c>
      <c r="C831" s="1" t="s">
        <v>999</v>
      </c>
      <c r="D831" s="1" t="s">
        <v>1331</v>
      </c>
      <c r="E831" s="1" t="s">
        <v>95</v>
      </c>
      <c r="F831" s="1" t="s">
        <v>59</v>
      </c>
      <c r="G831" s="3" t="s">
        <v>1002</v>
      </c>
      <c r="H831" s="3">
        <v>3029</v>
      </c>
      <c r="I831" s="1" t="s">
        <v>348</v>
      </c>
      <c r="J831" s="1" t="s">
        <v>1866</v>
      </c>
      <c r="K831" s="1" t="s">
        <v>296</v>
      </c>
    </row>
    <row r="832" spans="1:11" x14ac:dyDescent="0.2">
      <c r="A832" s="3">
        <v>831</v>
      </c>
      <c r="B832" s="3">
        <v>285</v>
      </c>
      <c r="C832" s="1" t="s">
        <v>1815</v>
      </c>
      <c r="D832" s="1" t="s">
        <v>1332</v>
      </c>
      <c r="E832" s="1" t="s">
        <v>29</v>
      </c>
      <c r="F832" s="1" t="s">
        <v>145</v>
      </c>
      <c r="G832" s="3" t="s">
        <v>1002</v>
      </c>
      <c r="H832" s="3">
        <v>3031</v>
      </c>
      <c r="I832" s="1" t="s">
        <v>405</v>
      </c>
      <c r="J832" s="1" t="s">
        <v>1881</v>
      </c>
      <c r="K832" s="1" t="s">
        <v>316</v>
      </c>
    </row>
    <row r="833" spans="1:11" x14ac:dyDescent="0.2">
      <c r="A833" s="3">
        <v>832</v>
      </c>
      <c r="B833" s="3">
        <v>286</v>
      </c>
      <c r="C833" s="1" t="s">
        <v>999</v>
      </c>
      <c r="D833" s="1" t="s">
        <v>1333</v>
      </c>
      <c r="E833" s="1" t="s">
        <v>63</v>
      </c>
      <c r="F833" s="1" t="s">
        <v>107</v>
      </c>
      <c r="G833" s="3" t="s">
        <v>1002</v>
      </c>
      <c r="H833" s="3">
        <v>3037</v>
      </c>
      <c r="I833" s="1" t="s">
        <v>315</v>
      </c>
      <c r="J833" s="1" t="s">
        <v>1861</v>
      </c>
      <c r="K833" s="1" t="s">
        <v>316</v>
      </c>
    </row>
    <row r="834" spans="1:11" x14ac:dyDescent="0.2">
      <c r="A834" s="3">
        <v>833</v>
      </c>
      <c r="B834" s="3">
        <v>287</v>
      </c>
      <c r="C834" s="1" t="s">
        <v>999</v>
      </c>
      <c r="D834" s="1" t="s">
        <v>1334</v>
      </c>
      <c r="E834" s="1" t="s">
        <v>30</v>
      </c>
      <c r="F834" s="1" t="s">
        <v>440</v>
      </c>
      <c r="G834" s="3" t="s">
        <v>1002</v>
      </c>
      <c r="H834" s="3">
        <v>3041</v>
      </c>
      <c r="I834" s="1" t="s">
        <v>340</v>
      </c>
      <c r="J834" s="1" t="s">
        <v>1865</v>
      </c>
      <c r="K834" s="1" t="s">
        <v>207</v>
      </c>
    </row>
    <row r="835" spans="1:11" x14ac:dyDescent="0.2">
      <c r="A835" s="3">
        <v>834</v>
      </c>
      <c r="B835" s="3">
        <v>288</v>
      </c>
      <c r="C835" s="1" t="s">
        <v>999</v>
      </c>
      <c r="D835" s="1" t="s">
        <v>1335</v>
      </c>
      <c r="E835" s="1" t="s">
        <v>13</v>
      </c>
      <c r="F835" s="1" t="s">
        <v>41</v>
      </c>
      <c r="G835" s="3" t="s">
        <v>1002</v>
      </c>
      <c r="H835" s="3">
        <v>3045</v>
      </c>
      <c r="I835" s="1" t="s">
        <v>21</v>
      </c>
      <c r="J835" s="1" t="s">
        <v>1821</v>
      </c>
      <c r="K835" s="1" t="s">
        <v>22</v>
      </c>
    </row>
    <row r="836" spans="1:11" x14ac:dyDescent="0.2">
      <c r="A836" s="3">
        <v>835</v>
      </c>
      <c r="B836" s="3">
        <v>289</v>
      </c>
      <c r="C836" s="1" t="s">
        <v>999</v>
      </c>
      <c r="D836" s="1" t="s">
        <v>1336</v>
      </c>
      <c r="E836" s="1" t="s">
        <v>68</v>
      </c>
      <c r="F836" s="1" t="s">
        <v>1337</v>
      </c>
      <c r="G836" s="3" t="s">
        <v>1002</v>
      </c>
      <c r="H836" s="3">
        <v>3048</v>
      </c>
      <c r="I836" s="1" t="s">
        <v>236</v>
      </c>
      <c r="J836" s="1" t="s">
        <v>1853</v>
      </c>
      <c r="K836" s="1" t="s">
        <v>120</v>
      </c>
    </row>
    <row r="837" spans="1:11" x14ac:dyDescent="0.2">
      <c r="A837" s="3">
        <v>836</v>
      </c>
      <c r="B837" s="3">
        <v>290</v>
      </c>
      <c r="C837" s="1" t="s">
        <v>999</v>
      </c>
      <c r="D837" s="1" t="s">
        <v>1338</v>
      </c>
      <c r="E837" s="1" t="s">
        <v>156</v>
      </c>
      <c r="F837" s="1" t="s">
        <v>572</v>
      </c>
      <c r="G837" s="3" t="s">
        <v>1002</v>
      </c>
      <c r="H837" s="3">
        <v>3052</v>
      </c>
      <c r="I837" s="1" t="s">
        <v>60</v>
      </c>
      <c r="J837" s="1" t="s">
        <v>1827</v>
      </c>
      <c r="K837" s="1" t="s">
        <v>61</v>
      </c>
    </row>
    <row r="838" spans="1:11" x14ac:dyDescent="0.2">
      <c r="A838" s="3">
        <v>837</v>
      </c>
      <c r="B838" s="3">
        <v>291</v>
      </c>
      <c r="C838" s="1" t="s">
        <v>999</v>
      </c>
      <c r="D838" s="1" t="s">
        <v>1339</v>
      </c>
      <c r="E838" s="1" t="s">
        <v>40</v>
      </c>
      <c r="F838" s="1" t="s">
        <v>107</v>
      </c>
      <c r="G838" s="3" t="s">
        <v>1002</v>
      </c>
      <c r="H838" s="3">
        <v>3054</v>
      </c>
      <c r="I838" s="1" t="s">
        <v>372</v>
      </c>
      <c r="J838" s="1" t="s">
        <v>1872</v>
      </c>
      <c r="K838" s="1" t="s">
        <v>296</v>
      </c>
    </row>
    <row r="839" spans="1:11" x14ac:dyDescent="0.2">
      <c r="A839" s="3">
        <v>838</v>
      </c>
      <c r="B839" s="3">
        <v>292</v>
      </c>
      <c r="C839" s="1" t="s">
        <v>999</v>
      </c>
      <c r="D839" s="1" t="s">
        <v>1340</v>
      </c>
      <c r="E839" s="1" t="s">
        <v>290</v>
      </c>
      <c r="F839" s="1" t="s">
        <v>107</v>
      </c>
      <c r="G839" s="3" t="s">
        <v>1002</v>
      </c>
      <c r="H839" s="3">
        <v>3055</v>
      </c>
      <c r="I839" s="1" t="s">
        <v>101</v>
      </c>
      <c r="J839" s="1" t="s">
        <v>1833</v>
      </c>
      <c r="K839" s="1" t="s">
        <v>22</v>
      </c>
    </row>
    <row r="840" spans="1:11" x14ac:dyDescent="0.2">
      <c r="A840" s="3">
        <v>839</v>
      </c>
      <c r="B840" s="3">
        <v>293</v>
      </c>
      <c r="C840" s="1" t="s">
        <v>999</v>
      </c>
      <c r="D840" s="1" t="s">
        <v>1341</v>
      </c>
      <c r="E840" s="1" t="s">
        <v>11</v>
      </c>
      <c r="F840" s="1" t="s">
        <v>47</v>
      </c>
      <c r="G840" s="3" t="s">
        <v>1002</v>
      </c>
      <c r="H840" s="3">
        <v>3057</v>
      </c>
      <c r="I840" s="1" t="s">
        <v>470</v>
      </c>
      <c r="J840" s="1" t="s">
        <v>1884</v>
      </c>
      <c r="K840" s="1" t="s">
        <v>316</v>
      </c>
    </row>
    <row r="841" spans="1:11" x14ac:dyDescent="0.2">
      <c r="A841" s="3">
        <v>840</v>
      </c>
      <c r="B841" s="3">
        <v>294</v>
      </c>
      <c r="C841" s="1" t="s">
        <v>999</v>
      </c>
      <c r="D841" s="1" t="s">
        <v>1342</v>
      </c>
      <c r="E841" s="1" t="s">
        <v>160</v>
      </c>
      <c r="F841" s="1" t="s">
        <v>29</v>
      </c>
      <c r="G841" s="3" t="s">
        <v>1002</v>
      </c>
      <c r="H841" s="3">
        <v>3058</v>
      </c>
      <c r="I841" s="1" t="s">
        <v>652</v>
      </c>
      <c r="J841" s="1" t="s">
        <v>1893</v>
      </c>
      <c r="K841" s="1" t="s">
        <v>120</v>
      </c>
    </row>
    <row r="842" spans="1:11" x14ac:dyDescent="0.2">
      <c r="A842" s="3">
        <v>841</v>
      </c>
      <c r="B842" s="3">
        <v>295</v>
      </c>
      <c r="C842" s="1" t="s">
        <v>999</v>
      </c>
      <c r="D842" s="1" t="s">
        <v>1343</v>
      </c>
      <c r="E842" s="1" t="s">
        <v>52</v>
      </c>
      <c r="F842" s="1" t="s">
        <v>29</v>
      </c>
      <c r="G842" s="3" t="s">
        <v>1002</v>
      </c>
      <c r="H842" s="3">
        <v>3061</v>
      </c>
      <c r="I842" s="1" t="s">
        <v>360</v>
      </c>
      <c r="J842" s="1" t="s">
        <v>1869</v>
      </c>
      <c r="K842" s="1" t="s">
        <v>316</v>
      </c>
    </row>
    <row r="843" spans="1:11" x14ac:dyDescent="0.2">
      <c r="A843" s="3">
        <v>842</v>
      </c>
      <c r="B843" s="3">
        <v>296</v>
      </c>
      <c r="C843" s="1" t="s">
        <v>999</v>
      </c>
      <c r="D843" s="1" t="s">
        <v>1344</v>
      </c>
      <c r="E843" s="1" t="s">
        <v>156</v>
      </c>
      <c r="F843" s="1" t="s">
        <v>32</v>
      </c>
      <c r="G843" s="3" t="s">
        <v>1002</v>
      </c>
      <c r="H843" s="3">
        <v>3070</v>
      </c>
      <c r="I843" s="1" t="s">
        <v>470</v>
      </c>
      <c r="J843" s="1" t="s">
        <v>1884</v>
      </c>
      <c r="K843" s="1" t="s">
        <v>316</v>
      </c>
    </row>
    <row r="844" spans="1:11" x14ac:dyDescent="0.2">
      <c r="A844" s="3">
        <v>843</v>
      </c>
      <c r="B844" s="3">
        <v>297</v>
      </c>
      <c r="C844" s="1" t="s">
        <v>999</v>
      </c>
      <c r="D844" s="1" t="s">
        <v>1345</v>
      </c>
      <c r="E844" s="1" t="s">
        <v>1346</v>
      </c>
      <c r="F844" s="1" t="s">
        <v>1347</v>
      </c>
      <c r="G844" s="3" t="s">
        <v>1002</v>
      </c>
      <c r="H844" s="3">
        <v>3071</v>
      </c>
      <c r="I844" s="1" t="s">
        <v>1348</v>
      </c>
      <c r="J844" s="1" t="s">
        <v>1928</v>
      </c>
      <c r="K844" s="1" t="s">
        <v>35</v>
      </c>
    </row>
    <row r="845" spans="1:11" x14ac:dyDescent="0.2">
      <c r="A845" s="3">
        <v>844</v>
      </c>
      <c r="B845" s="3">
        <v>298</v>
      </c>
      <c r="C845" s="1" t="s">
        <v>999</v>
      </c>
      <c r="D845" s="1" t="s">
        <v>1349</v>
      </c>
      <c r="E845" s="1" t="s">
        <v>1350</v>
      </c>
      <c r="F845" s="1" t="s">
        <v>1351</v>
      </c>
      <c r="G845" s="3" t="s">
        <v>1002</v>
      </c>
      <c r="H845" s="3">
        <v>3076</v>
      </c>
      <c r="I845" s="1" t="s">
        <v>442</v>
      </c>
      <c r="J845" s="1" t="s">
        <v>1882</v>
      </c>
      <c r="K845" s="1" t="s">
        <v>316</v>
      </c>
    </row>
    <row r="846" spans="1:11" x14ac:dyDescent="0.2">
      <c r="A846" s="3">
        <v>845</v>
      </c>
      <c r="B846" s="3">
        <v>299</v>
      </c>
      <c r="C846" s="1" t="s">
        <v>1819</v>
      </c>
      <c r="D846" s="1" t="s">
        <v>1352</v>
      </c>
      <c r="E846" s="1" t="s">
        <v>108</v>
      </c>
      <c r="F846" s="1" t="s">
        <v>107</v>
      </c>
      <c r="G846" s="3" t="s">
        <v>1002</v>
      </c>
      <c r="H846" s="3">
        <v>3077</v>
      </c>
      <c r="I846" s="1" t="s">
        <v>369</v>
      </c>
      <c r="J846" s="1" t="s">
        <v>1871</v>
      </c>
      <c r="K846" s="1" t="s">
        <v>316</v>
      </c>
    </row>
    <row r="847" spans="1:11" x14ac:dyDescent="0.2">
      <c r="A847" s="3">
        <v>846</v>
      </c>
      <c r="B847" s="3">
        <v>300</v>
      </c>
      <c r="C847" s="1" t="s">
        <v>999</v>
      </c>
      <c r="D847" s="1" t="s">
        <v>1353</v>
      </c>
      <c r="E847" s="1" t="s">
        <v>63</v>
      </c>
      <c r="F847" s="1" t="s">
        <v>747</v>
      </c>
      <c r="G847" s="3" t="s">
        <v>1002</v>
      </c>
      <c r="H847" s="3">
        <v>3078</v>
      </c>
      <c r="I847" s="1" t="s">
        <v>124</v>
      </c>
      <c r="J847" s="1" t="s">
        <v>1838</v>
      </c>
      <c r="K847" s="1" t="s">
        <v>61</v>
      </c>
    </row>
    <row r="848" spans="1:11" x14ac:dyDescent="0.2">
      <c r="A848" s="3">
        <v>847</v>
      </c>
      <c r="B848" s="3">
        <v>301</v>
      </c>
      <c r="C848" s="1" t="s">
        <v>1815</v>
      </c>
      <c r="D848" s="1" t="s">
        <v>1354</v>
      </c>
      <c r="E848" s="1" t="s">
        <v>1355</v>
      </c>
      <c r="F848" s="1" t="s">
        <v>86</v>
      </c>
      <c r="G848" s="3" t="s">
        <v>1002</v>
      </c>
      <c r="H848" s="3">
        <v>3083</v>
      </c>
      <c r="I848" s="1" t="s">
        <v>375</v>
      </c>
      <c r="J848" s="1" t="s">
        <v>1873</v>
      </c>
      <c r="K848" s="1" t="s">
        <v>316</v>
      </c>
    </row>
    <row r="849" spans="1:11" x14ac:dyDescent="0.2">
      <c r="A849" s="3">
        <v>848</v>
      </c>
      <c r="B849" s="3">
        <v>302</v>
      </c>
      <c r="C849" s="1" t="s">
        <v>999</v>
      </c>
      <c r="D849" s="1" t="s">
        <v>1356</v>
      </c>
      <c r="E849" s="1" t="s">
        <v>1357</v>
      </c>
      <c r="F849" s="1" t="s">
        <v>1358</v>
      </c>
      <c r="G849" s="3" t="s">
        <v>1002</v>
      </c>
      <c r="H849" s="3">
        <v>3085</v>
      </c>
      <c r="I849" s="1" t="s">
        <v>280</v>
      </c>
      <c r="J849" s="1" t="s">
        <v>1857</v>
      </c>
      <c r="K849" s="1" t="s">
        <v>16</v>
      </c>
    </row>
    <row r="850" spans="1:11" x14ac:dyDescent="0.2">
      <c r="A850" s="3">
        <v>849</v>
      </c>
      <c r="B850" s="3">
        <v>303</v>
      </c>
      <c r="C850" s="1" t="s">
        <v>1815</v>
      </c>
      <c r="D850" s="1" t="s">
        <v>1064</v>
      </c>
      <c r="E850" s="1" t="s">
        <v>74</v>
      </c>
      <c r="F850" s="1" t="s">
        <v>590</v>
      </c>
      <c r="G850" s="3" t="s">
        <v>1002</v>
      </c>
      <c r="H850" s="3">
        <v>3087</v>
      </c>
      <c r="I850" s="1" t="s">
        <v>375</v>
      </c>
      <c r="J850" s="1" t="s">
        <v>1873</v>
      </c>
      <c r="K850" s="1" t="s">
        <v>316</v>
      </c>
    </row>
    <row r="851" spans="1:11" x14ac:dyDescent="0.2">
      <c r="A851" s="3">
        <v>850</v>
      </c>
      <c r="B851" s="3">
        <v>304</v>
      </c>
      <c r="C851" s="1" t="s">
        <v>999</v>
      </c>
      <c r="D851" s="1" t="s">
        <v>1359</v>
      </c>
      <c r="E851" s="1" t="s">
        <v>1360</v>
      </c>
      <c r="F851" s="1" t="s">
        <v>420</v>
      </c>
      <c r="G851" s="3" t="s">
        <v>1002</v>
      </c>
      <c r="H851" s="3">
        <v>3088</v>
      </c>
      <c r="I851" s="1" t="s">
        <v>21</v>
      </c>
      <c r="J851" s="1" t="s">
        <v>1821</v>
      </c>
      <c r="K851" s="1" t="s">
        <v>22</v>
      </c>
    </row>
    <row r="852" spans="1:11" x14ac:dyDescent="0.2">
      <c r="A852" s="3">
        <v>851</v>
      </c>
      <c r="B852" s="3">
        <v>305</v>
      </c>
      <c r="C852" s="1" t="s">
        <v>999</v>
      </c>
      <c r="D852" s="1" t="s">
        <v>1361</v>
      </c>
      <c r="E852" s="1" t="s">
        <v>1362</v>
      </c>
      <c r="F852" s="1" t="s">
        <v>1363</v>
      </c>
      <c r="G852" s="3" t="s">
        <v>1002</v>
      </c>
      <c r="H852" s="3">
        <v>3090</v>
      </c>
      <c r="I852" s="1" t="s">
        <v>353</v>
      </c>
      <c r="J852" s="1" t="s">
        <v>1867</v>
      </c>
      <c r="K852" s="1" t="s">
        <v>316</v>
      </c>
    </row>
    <row r="853" spans="1:11" x14ac:dyDescent="0.2">
      <c r="A853" s="3">
        <v>852</v>
      </c>
      <c r="B853" s="3">
        <v>306</v>
      </c>
      <c r="C853" s="1" t="s">
        <v>999</v>
      </c>
      <c r="D853" s="1" t="s">
        <v>1364</v>
      </c>
      <c r="E853" s="1" t="s">
        <v>156</v>
      </c>
      <c r="F853" s="1" t="s">
        <v>107</v>
      </c>
      <c r="G853" s="3" t="s">
        <v>1002</v>
      </c>
      <c r="H853" s="3">
        <v>3094</v>
      </c>
      <c r="I853" s="1" t="s">
        <v>101</v>
      </c>
      <c r="J853" s="1" t="s">
        <v>1833</v>
      </c>
      <c r="K853" s="1" t="s">
        <v>22</v>
      </c>
    </row>
    <row r="854" spans="1:11" x14ac:dyDescent="0.2">
      <c r="A854" s="3">
        <v>853</v>
      </c>
      <c r="B854" s="3">
        <v>307</v>
      </c>
      <c r="C854" s="1" t="s">
        <v>999</v>
      </c>
      <c r="D854" s="1" t="s">
        <v>1365</v>
      </c>
      <c r="E854" s="1" t="s">
        <v>1366</v>
      </c>
      <c r="F854" s="1" t="s">
        <v>47</v>
      </c>
      <c r="G854" s="3" t="s">
        <v>1002</v>
      </c>
      <c r="H854" s="3">
        <v>3097</v>
      </c>
      <c r="I854" s="1" t="s">
        <v>470</v>
      </c>
      <c r="J854" s="1" t="s">
        <v>1884</v>
      </c>
      <c r="K854" s="1" t="s">
        <v>316</v>
      </c>
    </row>
    <row r="855" spans="1:11" x14ac:dyDescent="0.2">
      <c r="A855" s="3">
        <v>854</v>
      </c>
      <c r="B855" s="3">
        <v>308</v>
      </c>
      <c r="C855" s="1" t="s">
        <v>999</v>
      </c>
      <c r="D855" s="1" t="s">
        <v>1367</v>
      </c>
      <c r="E855" s="1" t="s">
        <v>1368</v>
      </c>
      <c r="F855" s="1" t="s">
        <v>29</v>
      </c>
      <c r="G855" s="3" t="s">
        <v>1002</v>
      </c>
      <c r="H855" s="3">
        <v>3099</v>
      </c>
      <c r="I855" s="1" t="s">
        <v>470</v>
      </c>
      <c r="J855" s="1" t="s">
        <v>1884</v>
      </c>
      <c r="K855" s="1" t="s">
        <v>316</v>
      </c>
    </row>
    <row r="856" spans="1:11" x14ac:dyDescent="0.2">
      <c r="A856" s="3">
        <v>855</v>
      </c>
      <c r="B856" s="3">
        <v>309</v>
      </c>
      <c r="C856" s="1" t="s">
        <v>999</v>
      </c>
      <c r="D856" s="1" t="s">
        <v>1369</v>
      </c>
      <c r="E856" s="1" t="s">
        <v>944</v>
      </c>
      <c r="F856" s="1" t="s">
        <v>29</v>
      </c>
      <c r="G856" s="3" t="s">
        <v>1002</v>
      </c>
      <c r="H856" s="3">
        <v>3100</v>
      </c>
      <c r="I856" s="1" t="s">
        <v>442</v>
      </c>
      <c r="J856" s="1" t="s">
        <v>1882</v>
      </c>
      <c r="K856" s="1" t="s">
        <v>316</v>
      </c>
    </row>
    <row r="857" spans="1:11" x14ac:dyDescent="0.2">
      <c r="A857" s="3">
        <v>856</v>
      </c>
      <c r="B857" s="3">
        <v>310</v>
      </c>
      <c r="C857" s="1" t="s">
        <v>1815</v>
      </c>
      <c r="D857" s="1" t="s">
        <v>1370</v>
      </c>
      <c r="E857" s="1" t="s">
        <v>38</v>
      </c>
      <c r="F857" s="1" t="s">
        <v>1371</v>
      </c>
      <c r="G857" s="3" t="s">
        <v>1002</v>
      </c>
      <c r="H857" s="3">
        <v>3103</v>
      </c>
      <c r="I857" s="1" t="s">
        <v>375</v>
      </c>
      <c r="J857" s="1" t="s">
        <v>1873</v>
      </c>
      <c r="K857" s="1" t="s">
        <v>316</v>
      </c>
    </row>
    <row r="858" spans="1:11" x14ac:dyDescent="0.2">
      <c r="A858" s="3">
        <v>857</v>
      </c>
      <c r="B858" s="3">
        <v>311</v>
      </c>
      <c r="C858" s="1" t="s">
        <v>999</v>
      </c>
      <c r="D858" s="1" t="s">
        <v>1372</v>
      </c>
      <c r="E858" s="1" t="s">
        <v>302</v>
      </c>
      <c r="F858" s="1" t="s">
        <v>182</v>
      </c>
      <c r="G858" s="3" t="s">
        <v>1002</v>
      </c>
      <c r="H858" s="3">
        <v>3105</v>
      </c>
      <c r="I858" s="1" t="s">
        <v>315</v>
      </c>
      <c r="J858" s="1" t="s">
        <v>1861</v>
      </c>
      <c r="K858" s="1" t="s">
        <v>316</v>
      </c>
    </row>
    <row r="859" spans="1:11" x14ac:dyDescent="0.2">
      <c r="A859" s="3">
        <v>858</v>
      </c>
      <c r="B859" s="3">
        <v>312</v>
      </c>
      <c r="C859" s="1" t="s">
        <v>999</v>
      </c>
      <c r="D859" s="1" t="s">
        <v>1373</v>
      </c>
      <c r="E859" s="1" t="s">
        <v>42</v>
      </c>
      <c r="F859" s="1" t="s">
        <v>41</v>
      </c>
      <c r="G859" s="3" t="s">
        <v>1002</v>
      </c>
      <c r="H859" s="3">
        <v>3110</v>
      </c>
      <c r="I859" s="1" t="s">
        <v>15</v>
      </c>
      <c r="J859" s="1" t="s">
        <v>1820</v>
      </c>
      <c r="K859" s="1" t="s">
        <v>16</v>
      </c>
    </row>
    <row r="860" spans="1:11" x14ac:dyDescent="0.2">
      <c r="A860" s="3">
        <v>859</v>
      </c>
      <c r="B860" s="3">
        <v>313</v>
      </c>
      <c r="C860" s="1" t="s">
        <v>999</v>
      </c>
      <c r="D860" s="1" t="s">
        <v>578</v>
      </c>
      <c r="E860" s="1" t="s">
        <v>156</v>
      </c>
      <c r="F860" s="1" t="s">
        <v>55</v>
      </c>
      <c r="G860" s="3" t="s">
        <v>1002</v>
      </c>
      <c r="H860" s="3">
        <v>3114</v>
      </c>
      <c r="I860" s="1" t="s">
        <v>360</v>
      </c>
      <c r="J860" s="1" t="s">
        <v>1869</v>
      </c>
      <c r="K860" s="1" t="s">
        <v>316</v>
      </c>
    </row>
    <row r="861" spans="1:11" x14ac:dyDescent="0.2">
      <c r="A861" s="3">
        <v>860</v>
      </c>
      <c r="B861" s="3">
        <v>314</v>
      </c>
      <c r="C861" s="1" t="s">
        <v>999</v>
      </c>
      <c r="D861" s="1" t="s">
        <v>1374</v>
      </c>
      <c r="E861" s="1" t="s">
        <v>1375</v>
      </c>
      <c r="F861" s="1" t="s">
        <v>343</v>
      </c>
      <c r="G861" s="3" t="s">
        <v>1002</v>
      </c>
      <c r="H861" s="3">
        <v>3119</v>
      </c>
      <c r="I861" s="1" t="s">
        <v>277</v>
      </c>
      <c r="J861" s="1" t="s">
        <v>1856</v>
      </c>
      <c r="K861" s="1" t="s">
        <v>120</v>
      </c>
    </row>
    <row r="862" spans="1:11" x14ac:dyDescent="0.2">
      <c r="A862" s="3">
        <v>861</v>
      </c>
      <c r="B862" s="3">
        <v>315</v>
      </c>
      <c r="C862" s="1" t="s">
        <v>999</v>
      </c>
      <c r="D862" s="1" t="s">
        <v>1376</v>
      </c>
      <c r="E862" s="1" t="s">
        <v>11</v>
      </c>
      <c r="F862" s="1" t="s">
        <v>29</v>
      </c>
      <c r="G862" s="3" t="s">
        <v>1002</v>
      </c>
      <c r="H862" s="3">
        <v>3123</v>
      </c>
      <c r="I862" s="1" t="s">
        <v>853</v>
      </c>
      <c r="J862" s="1" t="s">
        <v>1901</v>
      </c>
      <c r="K862" s="1" t="s">
        <v>16</v>
      </c>
    </row>
    <row r="863" spans="1:11" x14ac:dyDescent="0.2">
      <c r="A863" s="3">
        <v>862</v>
      </c>
      <c r="B863" s="3">
        <v>316</v>
      </c>
      <c r="C863" s="1" t="s">
        <v>1815</v>
      </c>
      <c r="D863" s="1" t="s">
        <v>1377</v>
      </c>
      <c r="E863" s="1" t="s">
        <v>40</v>
      </c>
      <c r="F863" s="1" t="s">
        <v>78</v>
      </c>
      <c r="G863" s="3" t="s">
        <v>1002</v>
      </c>
      <c r="H863" s="3">
        <v>3124</v>
      </c>
      <c r="I863" s="1" t="s">
        <v>375</v>
      </c>
      <c r="J863" s="1" t="s">
        <v>1873</v>
      </c>
      <c r="K863" s="1" t="s">
        <v>316</v>
      </c>
    </row>
    <row r="864" spans="1:11" x14ac:dyDescent="0.2">
      <c r="A864" s="3">
        <v>863</v>
      </c>
      <c r="B864" s="3">
        <v>317</v>
      </c>
      <c r="C864" s="1" t="s">
        <v>999</v>
      </c>
      <c r="D864" s="1" t="s">
        <v>1378</v>
      </c>
      <c r="E864" s="1" t="s">
        <v>142</v>
      </c>
      <c r="F864" s="1" t="s">
        <v>1379</v>
      </c>
      <c r="G864" s="3" t="s">
        <v>1002</v>
      </c>
      <c r="H864" s="3">
        <v>3129</v>
      </c>
      <c r="I864" s="1" t="s">
        <v>353</v>
      </c>
      <c r="J864" s="1" t="s">
        <v>1867</v>
      </c>
      <c r="K864" s="1" t="s">
        <v>316</v>
      </c>
    </row>
    <row r="865" spans="1:11" x14ac:dyDescent="0.2">
      <c r="A865" s="3">
        <v>864</v>
      </c>
      <c r="B865" s="3">
        <v>318</v>
      </c>
      <c r="C865" s="1" t="s">
        <v>999</v>
      </c>
      <c r="D865" s="1" t="s">
        <v>1380</v>
      </c>
      <c r="E865" s="1" t="s">
        <v>13</v>
      </c>
      <c r="F865" s="1" t="s">
        <v>25</v>
      </c>
      <c r="G865" s="3" t="s">
        <v>1002</v>
      </c>
      <c r="H865" s="3">
        <v>3130</v>
      </c>
      <c r="I865" s="1" t="s">
        <v>353</v>
      </c>
      <c r="J865" s="1" t="s">
        <v>1867</v>
      </c>
      <c r="K865" s="1" t="s">
        <v>316</v>
      </c>
    </row>
    <row r="866" spans="1:11" x14ac:dyDescent="0.2">
      <c r="A866" s="3">
        <v>865</v>
      </c>
      <c r="B866" s="3">
        <v>319</v>
      </c>
      <c r="C866" s="1" t="s">
        <v>1815</v>
      </c>
      <c r="D866" s="1" t="s">
        <v>1381</v>
      </c>
      <c r="E866" s="1" t="s">
        <v>32</v>
      </c>
      <c r="F866" s="1" t="s">
        <v>1382</v>
      </c>
      <c r="G866" s="3" t="s">
        <v>1002</v>
      </c>
      <c r="H866" s="3">
        <v>3135</v>
      </c>
      <c r="I866" s="1" t="s">
        <v>356</v>
      </c>
      <c r="J866" s="1" t="s">
        <v>1868</v>
      </c>
      <c r="K866" s="1" t="s">
        <v>316</v>
      </c>
    </row>
    <row r="867" spans="1:11" x14ac:dyDescent="0.2">
      <c r="A867" s="3">
        <v>866</v>
      </c>
      <c r="B867" s="3">
        <v>320</v>
      </c>
      <c r="C867" s="1" t="s">
        <v>999</v>
      </c>
      <c r="D867" s="1" t="s">
        <v>1383</v>
      </c>
      <c r="E867" s="1" t="s">
        <v>492</v>
      </c>
      <c r="F867" s="1" t="s">
        <v>32</v>
      </c>
      <c r="G867" s="3" t="s">
        <v>1002</v>
      </c>
      <c r="H867" s="3">
        <v>3148</v>
      </c>
      <c r="I867" s="1" t="s">
        <v>380</v>
      </c>
      <c r="J867" s="1" t="s">
        <v>1875</v>
      </c>
      <c r="K867" s="1" t="s">
        <v>207</v>
      </c>
    </row>
    <row r="868" spans="1:11" x14ac:dyDescent="0.2">
      <c r="A868" s="3">
        <v>867</v>
      </c>
      <c r="B868" s="3">
        <v>321</v>
      </c>
      <c r="C868" s="1" t="s">
        <v>999</v>
      </c>
      <c r="D868" s="1" t="s">
        <v>1384</v>
      </c>
      <c r="E868" s="1" t="s">
        <v>40</v>
      </c>
      <c r="F868" s="1" t="s">
        <v>434</v>
      </c>
      <c r="G868" s="3" t="s">
        <v>1002</v>
      </c>
      <c r="H868" s="3">
        <v>3150</v>
      </c>
      <c r="I868" s="1" t="s">
        <v>353</v>
      </c>
      <c r="J868" s="1" t="s">
        <v>1867</v>
      </c>
      <c r="K868" s="1" t="s">
        <v>316</v>
      </c>
    </row>
    <row r="869" spans="1:11" x14ac:dyDescent="0.2">
      <c r="A869" s="3">
        <v>868</v>
      </c>
      <c r="B869" s="3">
        <v>322</v>
      </c>
      <c r="C869" s="1" t="s">
        <v>999</v>
      </c>
      <c r="D869" s="1" t="s">
        <v>1385</v>
      </c>
      <c r="E869" s="1" t="s">
        <v>95</v>
      </c>
      <c r="F869" s="1" t="s">
        <v>310</v>
      </c>
      <c r="G869" s="3" t="s">
        <v>1002</v>
      </c>
      <c r="H869" s="3">
        <v>3153</v>
      </c>
      <c r="I869" s="1" t="s">
        <v>646</v>
      </c>
      <c r="J869" s="1" t="s">
        <v>1892</v>
      </c>
      <c r="K869" s="1" t="s">
        <v>120</v>
      </c>
    </row>
    <row r="870" spans="1:11" x14ac:dyDescent="0.2">
      <c r="A870" s="3">
        <v>869</v>
      </c>
      <c r="B870" s="3">
        <v>323</v>
      </c>
      <c r="C870" s="1" t="s">
        <v>999</v>
      </c>
      <c r="D870" s="1" t="s">
        <v>1386</v>
      </c>
      <c r="E870" s="1" t="s">
        <v>409</v>
      </c>
      <c r="F870" s="1" t="s">
        <v>78</v>
      </c>
      <c r="G870" s="3" t="s">
        <v>1002</v>
      </c>
      <c r="H870" s="3">
        <v>3154</v>
      </c>
      <c r="I870" s="1" t="s">
        <v>171</v>
      </c>
      <c r="J870" s="1" t="s">
        <v>1845</v>
      </c>
      <c r="K870" s="1" t="s">
        <v>120</v>
      </c>
    </row>
    <row r="871" spans="1:11" x14ac:dyDescent="0.2">
      <c r="A871" s="3">
        <v>870</v>
      </c>
      <c r="B871" s="3">
        <v>324</v>
      </c>
      <c r="C871" s="1" t="s">
        <v>1815</v>
      </c>
      <c r="D871" s="1" t="s">
        <v>1387</v>
      </c>
      <c r="E871" s="1" t="s">
        <v>1388</v>
      </c>
      <c r="F871" s="1" t="s">
        <v>29</v>
      </c>
      <c r="G871" s="3" t="s">
        <v>1002</v>
      </c>
      <c r="H871" s="3">
        <v>3160</v>
      </c>
      <c r="I871" s="1" t="s">
        <v>375</v>
      </c>
      <c r="J871" s="1" t="s">
        <v>1873</v>
      </c>
      <c r="K871" s="1" t="s">
        <v>316</v>
      </c>
    </row>
    <row r="872" spans="1:11" x14ac:dyDescent="0.2">
      <c r="A872" s="3">
        <v>871</v>
      </c>
      <c r="B872" s="3">
        <v>325</v>
      </c>
      <c r="C872" s="1" t="s">
        <v>999</v>
      </c>
      <c r="D872" s="1" t="s">
        <v>1389</v>
      </c>
      <c r="E872" s="1" t="s">
        <v>42</v>
      </c>
      <c r="F872" s="1" t="s">
        <v>1390</v>
      </c>
      <c r="G872" s="3" t="s">
        <v>1002</v>
      </c>
      <c r="H872" s="3">
        <v>3166</v>
      </c>
      <c r="I872" s="1" t="s">
        <v>171</v>
      </c>
      <c r="J872" s="1" t="s">
        <v>1845</v>
      </c>
      <c r="K872" s="1" t="s">
        <v>120</v>
      </c>
    </row>
    <row r="873" spans="1:11" x14ac:dyDescent="0.2">
      <c r="A873" s="3">
        <v>872</v>
      </c>
      <c r="B873" s="3">
        <v>326</v>
      </c>
      <c r="C873" s="1" t="s">
        <v>1815</v>
      </c>
      <c r="D873" s="1" t="s">
        <v>1391</v>
      </c>
      <c r="E873" s="1" t="s">
        <v>77</v>
      </c>
      <c r="F873" s="1" t="s">
        <v>107</v>
      </c>
      <c r="G873" s="3" t="s">
        <v>1002</v>
      </c>
      <c r="H873" s="3">
        <v>3168</v>
      </c>
      <c r="I873" s="1" t="s">
        <v>453</v>
      </c>
      <c r="J873" s="1" t="s">
        <v>1885</v>
      </c>
      <c r="K873" s="1" t="s">
        <v>316</v>
      </c>
    </row>
    <row r="874" spans="1:11" x14ac:dyDescent="0.2">
      <c r="A874" s="3">
        <v>873</v>
      </c>
      <c r="B874" s="3">
        <v>327</v>
      </c>
      <c r="C874" s="1" t="s">
        <v>999</v>
      </c>
      <c r="D874" s="1" t="s">
        <v>578</v>
      </c>
      <c r="E874" s="1" t="s">
        <v>1392</v>
      </c>
      <c r="F874" s="1" t="s">
        <v>1393</v>
      </c>
      <c r="G874" s="3" t="s">
        <v>1002</v>
      </c>
      <c r="H874" s="3">
        <v>3173</v>
      </c>
      <c r="I874" s="1" t="s">
        <v>353</v>
      </c>
      <c r="J874" s="1" t="s">
        <v>1867</v>
      </c>
      <c r="K874" s="1" t="s">
        <v>316</v>
      </c>
    </row>
    <row r="875" spans="1:11" x14ac:dyDescent="0.2">
      <c r="A875" s="3">
        <v>874</v>
      </c>
      <c r="B875" s="3">
        <v>328</v>
      </c>
      <c r="C875" s="1" t="s">
        <v>1815</v>
      </c>
      <c r="D875" s="1" t="s">
        <v>1127</v>
      </c>
      <c r="E875" s="1" t="s">
        <v>1262</v>
      </c>
      <c r="F875" s="1" t="s">
        <v>41</v>
      </c>
      <c r="G875" s="3" t="s">
        <v>1002</v>
      </c>
      <c r="H875" s="3">
        <v>3175</v>
      </c>
      <c r="I875" s="1" t="s">
        <v>453</v>
      </c>
      <c r="J875" s="1" t="s">
        <v>1885</v>
      </c>
      <c r="K875" s="1" t="s">
        <v>316</v>
      </c>
    </row>
    <row r="876" spans="1:11" x14ac:dyDescent="0.2">
      <c r="A876" s="3">
        <v>875</v>
      </c>
      <c r="B876" s="3">
        <v>329</v>
      </c>
      <c r="C876" s="1" t="s">
        <v>999</v>
      </c>
      <c r="D876" s="1" t="s">
        <v>926</v>
      </c>
      <c r="E876" s="1" t="s">
        <v>46</v>
      </c>
      <c r="F876" s="1" t="s">
        <v>218</v>
      </c>
      <c r="G876" s="3" t="s">
        <v>1002</v>
      </c>
      <c r="H876" s="3">
        <v>3182</v>
      </c>
      <c r="I876" s="1" t="s">
        <v>353</v>
      </c>
      <c r="J876" s="1" t="s">
        <v>1867</v>
      </c>
      <c r="K876" s="1" t="s">
        <v>316</v>
      </c>
    </row>
    <row r="877" spans="1:11" x14ac:dyDescent="0.2">
      <c r="A877" s="3">
        <v>876</v>
      </c>
      <c r="B877" s="3">
        <v>330</v>
      </c>
      <c r="C877" s="1" t="s">
        <v>999</v>
      </c>
      <c r="D877" s="1" t="s">
        <v>578</v>
      </c>
      <c r="E877" s="1" t="s">
        <v>302</v>
      </c>
      <c r="F877" s="1" t="s">
        <v>55</v>
      </c>
      <c r="G877" s="3" t="s">
        <v>1002</v>
      </c>
      <c r="H877" s="3">
        <v>3184</v>
      </c>
      <c r="I877" s="1" t="s">
        <v>353</v>
      </c>
      <c r="J877" s="1" t="s">
        <v>1867</v>
      </c>
      <c r="K877" s="1" t="s">
        <v>316</v>
      </c>
    </row>
    <row r="878" spans="1:11" x14ac:dyDescent="0.2">
      <c r="A878" s="3">
        <v>877</v>
      </c>
      <c r="B878" s="3">
        <v>331</v>
      </c>
      <c r="C878" s="1" t="s">
        <v>999</v>
      </c>
      <c r="D878" s="1" t="s">
        <v>1394</v>
      </c>
      <c r="E878" s="1" t="s">
        <v>190</v>
      </c>
      <c r="F878" s="1" t="s">
        <v>1395</v>
      </c>
      <c r="G878" s="3" t="s">
        <v>1002</v>
      </c>
      <c r="H878" s="3">
        <v>3187</v>
      </c>
      <c r="I878" s="1" t="s">
        <v>21</v>
      </c>
      <c r="J878" s="1" t="s">
        <v>1821</v>
      </c>
      <c r="K878" s="1" t="s">
        <v>22</v>
      </c>
    </row>
    <row r="879" spans="1:11" x14ac:dyDescent="0.2">
      <c r="A879" s="3">
        <v>878</v>
      </c>
      <c r="B879" s="3">
        <v>332</v>
      </c>
      <c r="C879" s="1" t="s">
        <v>999</v>
      </c>
      <c r="D879" s="1" t="s">
        <v>1396</v>
      </c>
      <c r="E879" s="1" t="s">
        <v>513</v>
      </c>
      <c r="F879" s="1" t="s">
        <v>41</v>
      </c>
      <c r="G879" s="3" t="s">
        <v>1002</v>
      </c>
      <c r="H879" s="3">
        <v>3190</v>
      </c>
      <c r="I879" s="1" t="s">
        <v>353</v>
      </c>
      <c r="J879" s="1" t="s">
        <v>1867</v>
      </c>
      <c r="K879" s="1" t="s">
        <v>316</v>
      </c>
    </row>
    <row r="880" spans="1:11" x14ac:dyDescent="0.2">
      <c r="A880" s="3">
        <v>879</v>
      </c>
      <c r="B880" s="3">
        <v>333</v>
      </c>
      <c r="C880" s="1" t="s">
        <v>999</v>
      </c>
      <c r="D880" s="1" t="s">
        <v>1187</v>
      </c>
      <c r="E880" s="1" t="s">
        <v>156</v>
      </c>
      <c r="F880" s="1" t="s">
        <v>145</v>
      </c>
      <c r="G880" s="3" t="s">
        <v>1002</v>
      </c>
      <c r="H880" s="3">
        <v>3204</v>
      </c>
      <c r="I880" s="1" t="s">
        <v>174</v>
      </c>
      <c r="J880" s="1" t="s">
        <v>1846</v>
      </c>
      <c r="K880" s="1" t="s">
        <v>57</v>
      </c>
    </row>
    <row r="881" spans="1:11" x14ac:dyDescent="0.2">
      <c r="A881" s="3">
        <v>880</v>
      </c>
      <c r="B881" s="3">
        <v>334</v>
      </c>
      <c r="C881" s="1" t="s">
        <v>999</v>
      </c>
      <c r="D881" s="1" t="s">
        <v>1096</v>
      </c>
      <c r="E881" s="1" t="s">
        <v>40</v>
      </c>
      <c r="F881" s="1" t="s">
        <v>184</v>
      </c>
      <c r="G881" s="3" t="s">
        <v>1002</v>
      </c>
      <c r="H881" s="3">
        <v>3206</v>
      </c>
      <c r="I881" s="1" t="s">
        <v>101</v>
      </c>
      <c r="J881" s="1" t="s">
        <v>1833</v>
      </c>
      <c r="K881" s="1" t="s">
        <v>22</v>
      </c>
    </row>
    <row r="882" spans="1:11" x14ac:dyDescent="0.2">
      <c r="A882" s="3">
        <v>881</v>
      </c>
      <c r="B882" s="3">
        <v>335</v>
      </c>
      <c r="C882" s="1" t="s">
        <v>999</v>
      </c>
      <c r="D882" s="1" t="s">
        <v>1397</v>
      </c>
      <c r="E882" s="1" t="s">
        <v>633</v>
      </c>
      <c r="F882" s="1" t="s">
        <v>173</v>
      </c>
      <c r="G882" s="3" t="s">
        <v>1002</v>
      </c>
      <c r="H882" s="3">
        <v>3210</v>
      </c>
      <c r="I882" s="1" t="s">
        <v>442</v>
      </c>
      <c r="J882" s="1" t="s">
        <v>1882</v>
      </c>
      <c r="K882" s="1" t="s">
        <v>316</v>
      </c>
    </row>
    <row r="883" spans="1:11" x14ac:dyDescent="0.2">
      <c r="A883" s="3">
        <v>882</v>
      </c>
      <c r="B883" s="3">
        <v>336</v>
      </c>
      <c r="C883" s="1" t="s">
        <v>999</v>
      </c>
      <c r="D883" s="1" t="s">
        <v>1398</v>
      </c>
      <c r="E883" s="1" t="s">
        <v>42</v>
      </c>
      <c r="F883" s="1" t="s">
        <v>904</v>
      </c>
      <c r="G883" s="3" t="s">
        <v>1002</v>
      </c>
      <c r="H883" s="3">
        <v>3211</v>
      </c>
      <c r="I883" s="1" t="s">
        <v>277</v>
      </c>
      <c r="J883" s="1" t="s">
        <v>1856</v>
      </c>
      <c r="K883" s="1" t="s">
        <v>120</v>
      </c>
    </row>
    <row r="884" spans="1:11" x14ac:dyDescent="0.2">
      <c r="A884" s="3">
        <v>883</v>
      </c>
      <c r="B884" s="3">
        <v>337</v>
      </c>
      <c r="C884" s="1" t="s">
        <v>1815</v>
      </c>
      <c r="D884" s="1" t="s">
        <v>1399</v>
      </c>
      <c r="E884" s="1" t="s">
        <v>29</v>
      </c>
      <c r="F884" s="1" t="s">
        <v>107</v>
      </c>
      <c r="G884" s="3" t="s">
        <v>1002</v>
      </c>
      <c r="H884" s="3">
        <v>3212</v>
      </c>
      <c r="I884" s="1" t="s">
        <v>403</v>
      </c>
      <c r="J884" s="1" t="s">
        <v>1880</v>
      </c>
      <c r="K884" s="1" t="s">
        <v>316</v>
      </c>
    </row>
    <row r="885" spans="1:11" x14ac:dyDescent="0.2">
      <c r="A885" s="3">
        <v>884</v>
      </c>
      <c r="B885" s="3">
        <v>338</v>
      </c>
      <c r="C885" s="1" t="s">
        <v>999</v>
      </c>
      <c r="D885" s="1" t="s">
        <v>1400</v>
      </c>
      <c r="E885" s="1" t="s">
        <v>272</v>
      </c>
      <c r="F885" s="1" t="s">
        <v>54</v>
      </c>
      <c r="G885" s="3" t="s">
        <v>1002</v>
      </c>
      <c r="H885" s="3">
        <v>3213</v>
      </c>
      <c r="I885" s="1" t="s">
        <v>380</v>
      </c>
      <c r="J885" s="1" t="s">
        <v>1875</v>
      </c>
      <c r="K885" s="1" t="s">
        <v>207</v>
      </c>
    </row>
    <row r="886" spans="1:11" x14ac:dyDescent="0.2">
      <c r="A886" s="3">
        <v>885</v>
      </c>
      <c r="B886" s="3">
        <v>339</v>
      </c>
      <c r="C886" s="1" t="s">
        <v>1815</v>
      </c>
      <c r="D886" s="1" t="s">
        <v>1401</v>
      </c>
      <c r="E886" s="1" t="s">
        <v>243</v>
      </c>
      <c r="F886" s="1" t="s">
        <v>99</v>
      </c>
      <c r="G886" s="3" t="s">
        <v>1002</v>
      </c>
      <c r="H886" s="3">
        <v>3214</v>
      </c>
      <c r="I886" s="1" t="s">
        <v>356</v>
      </c>
      <c r="J886" s="1" t="s">
        <v>1868</v>
      </c>
      <c r="K886" s="1" t="s">
        <v>316</v>
      </c>
    </row>
    <row r="887" spans="1:11" x14ac:dyDescent="0.2">
      <c r="A887" s="3">
        <v>886</v>
      </c>
      <c r="B887" s="3">
        <v>340</v>
      </c>
      <c r="C887" s="1" t="s">
        <v>999</v>
      </c>
      <c r="D887" s="1" t="s">
        <v>1402</v>
      </c>
      <c r="E887" s="1" t="s">
        <v>11</v>
      </c>
      <c r="F887" s="1" t="s">
        <v>51</v>
      </c>
      <c r="G887" s="3" t="s">
        <v>1002</v>
      </c>
      <c r="H887" s="3">
        <v>3218</v>
      </c>
      <c r="I887" s="1" t="s">
        <v>470</v>
      </c>
      <c r="J887" s="1" t="s">
        <v>1884</v>
      </c>
      <c r="K887" s="1" t="s">
        <v>316</v>
      </c>
    </row>
    <row r="888" spans="1:11" x14ac:dyDescent="0.2">
      <c r="A888" s="3">
        <v>887</v>
      </c>
      <c r="B888" s="3">
        <v>341</v>
      </c>
      <c r="C888" s="1" t="s">
        <v>999</v>
      </c>
      <c r="D888" s="1" t="s">
        <v>1403</v>
      </c>
      <c r="E888" s="1" t="s">
        <v>1404</v>
      </c>
      <c r="F888" s="1" t="s">
        <v>78</v>
      </c>
      <c r="G888" s="3" t="s">
        <v>1002</v>
      </c>
      <c r="H888" s="3">
        <v>3220</v>
      </c>
      <c r="I888" s="1" t="s">
        <v>470</v>
      </c>
      <c r="J888" s="1" t="s">
        <v>1884</v>
      </c>
      <c r="K888" s="1" t="s">
        <v>316</v>
      </c>
    </row>
    <row r="889" spans="1:11" x14ac:dyDescent="0.2">
      <c r="A889" s="3">
        <v>888</v>
      </c>
      <c r="B889" s="3">
        <v>342</v>
      </c>
      <c r="C889" s="1" t="s">
        <v>1815</v>
      </c>
      <c r="D889" s="1" t="s">
        <v>1405</v>
      </c>
      <c r="E889" s="1" t="s">
        <v>63</v>
      </c>
      <c r="F889" s="1" t="s">
        <v>145</v>
      </c>
      <c r="G889" s="3" t="s">
        <v>1002</v>
      </c>
      <c r="H889" s="3">
        <v>3224</v>
      </c>
      <c r="I889" s="1" t="s">
        <v>369</v>
      </c>
      <c r="J889" s="1" t="s">
        <v>1871</v>
      </c>
      <c r="K889" s="1" t="s">
        <v>316</v>
      </c>
    </row>
    <row r="890" spans="1:11" x14ac:dyDescent="0.2">
      <c r="A890" s="3">
        <v>889</v>
      </c>
      <c r="B890" s="3">
        <v>343</v>
      </c>
      <c r="C890" s="1" t="s">
        <v>999</v>
      </c>
      <c r="D890" s="1" t="s">
        <v>1406</v>
      </c>
      <c r="E890" s="1" t="s">
        <v>539</v>
      </c>
      <c r="F890" s="1" t="s">
        <v>572</v>
      </c>
      <c r="G890" s="3" t="s">
        <v>1002</v>
      </c>
      <c r="H890" s="3">
        <v>3225</v>
      </c>
      <c r="I890" s="1" t="s">
        <v>277</v>
      </c>
      <c r="J890" s="1" t="s">
        <v>1856</v>
      </c>
      <c r="K890" s="1" t="s">
        <v>120</v>
      </c>
    </row>
    <row r="891" spans="1:11" x14ac:dyDescent="0.2">
      <c r="A891" s="3">
        <v>890</v>
      </c>
      <c r="B891" s="3">
        <v>344</v>
      </c>
      <c r="C891" s="1" t="s">
        <v>999</v>
      </c>
      <c r="D891" s="1" t="s">
        <v>1407</v>
      </c>
      <c r="E891" s="1" t="s">
        <v>302</v>
      </c>
      <c r="F891" s="1" t="s">
        <v>41</v>
      </c>
      <c r="G891" s="3" t="s">
        <v>1002</v>
      </c>
      <c r="H891" s="3">
        <v>3229</v>
      </c>
      <c r="I891" s="1" t="s">
        <v>366</v>
      </c>
      <c r="J891" s="1" t="s">
        <v>1870</v>
      </c>
      <c r="K891" s="1" t="s">
        <v>316</v>
      </c>
    </row>
    <row r="892" spans="1:11" x14ac:dyDescent="0.2">
      <c r="A892" s="3">
        <v>891</v>
      </c>
      <c r="B892" s="3">
        <v>345</v>
      </c>
      <c r="C892" s="1" t="s">
        <v>999</v>
      </c>
      <c r="D892" s="1" t="s">
        <v>1408</v>
      </c>
      <c r="E892" s="1" t="s">
        <v>587</v>
      </c>
      <c r="F892" s="1" t="s">
        <v>29</v>
      </c>
      <c r="G892" s="3" t="s">
        <v>1002</v>
      </c>
      <c r="H892" s="3">
        <v>3233</v>
      </c>
      <c r="I892" s="1" t="s">
        <v>470</v>
      </c>
      <c r="J892" s="1" t="s">
        <v>1884</v>
      </c>
      <c r="K892" s="1" t="s">
        <v>316</v>
      </c>
    </row>
    <row r="893" spans="1:11" x14ac:dyDescent="0.2">
      <c r="A893" s="3">
        <v>892</v>
      </c>
      <c r="B893" s="3">
        <v>346</v>
      </c>
      <c r="C893" s="1" t="s">
        <v>999</v>
      </c>
      <c r="D893" s="1" t="s">
        <v>1409</v>
      </c>
      <c r="E893" s="1" t="s">
        <v>88</v>
      </c>
      <c r="F893" s="1" t="s">
        <v>29</v>
      </c>
      <c r="G893" s="3" t="s">
        <v>1002</v>
      </c>
      <c r="H893" s="3">
        <v>3239</v>
      </c>
      <c r="I893" s="1" t="s">
        <v>442</v>
      </c>
      <c r="J893" s="1" t="s">
        <v>1882</v>
      </c>
      <c r="K893" s="1" t="s">
        <v>316</v>
      </c>
    </row>
    <row r="894" spans="1:11" x14ac:dyDescent="0.2">
      <c r="A894" s="3">
        <v>893</v>
      </c>
      <c r="B894" s="3">
        <v>347</v>
      </c>
      <c r="C894" s="1" t="s">
        <v>1819</v>
      </c>
      <c r="D894" s="1" t="s">
        <v>838</v>
      </c>
      <c r="E894" s="1" t="s">
        <v>11</v>
      </c>
      <c r="F894" s="1" t="s">
        <v>1410</v>
      </c>
      <c r="G894" s="3" t="s">
        <v>1002</v>
      </c>
      <c r="H894" s="3">
        <v>3240</v>
      </c>
      <c r="I894" s="1" t="s">
        <v>26</v>
      </c>
      <c r="J894" s="1" t="s">
        <v>1822</v>
      </c>
      <c r="K894" s="1" t="s">
        <v>22</v>
      </c>
    </row>
    <row r="895" spans="1:11" x14ac:dyDescent="0.2">
      <c r="A895" s="3">
        <v>894</v>
      </c>
      <c r="B895" s="3">
        <v>348</v>
      </c>
      <c r="C895" s="1" t="s">
        <v>999</v>
      </c>
      <c r="D895" s="1" t="s">
        <v>1411</v>
      </c>
      <c r="E895" s="1" t="s">
        <v>40</v>
      </c>
      <c r="F895" s="1" t="s">
        <v>86</v>
      </c>
      <c r="G895" s="3" t="s">
        <v>1002</v>
      </c>
      <c r="H895" s="3">
        <v>3245</v>
      </c>
      <c r="I895" s="1" t="s">
        <v>101</v>
      </c>
      <c r="J895" s="1" t="s">
        <v>1833</v>
      </c>
      <c r="K895" s="1" t="s">
        <v>22</v>
      </c>
    </row>
    <row r="896" spans="1:11" x14ac:dyDescent="0.2">
      <c r="A896" s="3">
        <v>895</v>
      </c>
      <c r="B896" s="3">
        <v>349</v>
      </c>
      <c r="C896" s="1" t="s">
        <v>1815</v>
      </c>
      <c r="D896" s="1" t="s">
        <v>1412</v>
      </c>
      <c r="E896" s="1" t="s">
        <v>78</v>
      </c>
      <c r="F896" s="1" t="s">
        <v>576</v>
      </c>
      <c r="G896" s="3" t="s">
        <v>1002</v>
      </c>
      <c r="H896" s="3">
        <v>3255</v>
      </c>
      <c r="I896" s="1" t="s">
        <v>403</v>
      </c>
      <c r="J896" s="1" t="s">
        <v>1880</v>
      </c>
      <c r="K896" s="1" t="s">
        <v>316</v>
      </c>
    </row>
    <row r="897" spans="1:11" x14ac:dyDescent="0.2">
      <c r="A897" s="3">
        <v>896</v>
      </c>
      <c r="B897" s="3">
        <v>350</v>
      </c>
      <c r="C897" s="1" t="s">
        <v>999</v>
      </c>
      <c r="D897" s="1" t="s">
        <v>1413</v>
      </c>
      <c r="E897" s="1" t="s">
        <v>347</v>
      </c>
      <c r="F897" s="1" t="s">
        <v>81</v>
      </c>
      <c r="G897" s="3" t="s">
        <v>1002</v>
      </c>
      <c r="H897" s="3">
        <v>3260</v>
      </c>
      <c r="I897" s="1" t="s">
        <v>119</v>
      </c>
      <c r="J897" s="1" t="s">
        <v>1837</v>
      </c>
      <c r="K897" s="1" t="s">
        <v>120</v>
      </c>
    </row>
    <row r="898" spans="1:11" x14ac:dyDescent="0.2">
      <c r="A898" s="3">
        <v>897</v>
      </c>
      <c r="B898" s="3">
        <v>351</v>
      </c>
      <c r="C898" s="1" t="s">
        <v>1815</v>
      </c>
      <c r="D898" s="1" t="s">
        <v>1414</v>
      </c>
      <c r="E898" s="1" t="s">
        <v>68</v>
      </c>
      <c r="F898" s="1" t="s">
        <v>86</v>
      </c>
      <c r="G898" s="3" t="s">
        <v>1002</v>
      </c>
      <c r="H898" s="3">
        <v>3266</v>
      </c>
      <c r="I898" s="1" t="s">
        <v>369</v>
      </c>
      <c r="J898" s="1" t="s">
        <v>1871</v>
      </c>
      <c r="K898" s="1" t="s">
        <v>316</v>
      </c>
    </row>
    <row r="899" spans="1:11" x14ac:dyDescent="0.2">
      <c r="A899" s="3">
        <v>898</v>
      </c>
      <c r="B899" s="3">
        <v>352</v>
      </c>
      <c r="C899" s="1" t="s">
        <v>999</v>
      </c>
      <c r="D899" s="1" t="s">
        <v>1415</v>
      </c>
      <c r="E899" s="1" t="s">
        <v>1416</v>
      </c>
      <c r="F899" s="1" t="s">
        <v>29</v>
      </c>
      <c r="G899" s="3" t="s">
        <v>1002</v>
      </c>
      <c r="H899" s="3">
        <v>3268</v>
      </c>
      <c r="I899" s="1" t="s">
        <v>442</v>
      </c>
      <c r="J899" s="1" t="s">
        <v>1882</v>
      </c>
      <c r="K899" s="1" t="s">
        <v>316</v>
      </c>
    </row>
    <row r="900" spans="1:11" x14ac:dyDescent="0.2">
      <c r="A900" s="3">
        <v>899</v>
      </c>
      <c r="B900" s="3">
        <v>353</v>
      </c>
      <c r="C900" s="1" t="s">
        <v>999</v>
      </c>
      <c r="D900" s="1" t="s">
        <v>1417</v>
      </c>
      <c r="E900" s="1" t="s">
        <v>746</v>
      </c>
      <c r="F900" s="1" t="s">
        <v>51</v>
      </c>
      <c r="G900" s="3" t="s">
        <v>1002</v>
      </c>
      <c r="H900" s="3">
        <v>3269</v>
      </c>
      <c r="I900" s="1" t="s">
        <v>119</v>
      </c>
      <c r="J900" s="1" t="s">
        <v>1837</v>
      </c>
      <c r="K900" s="1" t="s">
        <v>120</v>
      </c>
    </row>
    <row r="901" spans="1:11" x14ac:dyDescent="0.2">
      <c r="A901" s="3">
        <v>900</v>
      </c>
      <c r="B901" s="3">
        <v>354</v>
      </c>
      <c r="C901" s="1" t="s">
        <v>999</v>
      </c>
      <c r="D901" s="1" t="s">
        <v>1418</v>
      </c>
      <c r="E901" s="1" t="s">
        <v>286</v>
      </c>
      <c r="F901" s="1" t="s">
        <v>47</v>
      </c>
      <c r="G901" s="3" t="s">
        <v>1002</v>
      </c>
      <c r="H901" s="3">
        <v>3271</v>
      </c>
      <c r="I901" s="1" t="s">
        <v>295</v>
      </c>
      <c r="J901" s="1" t="s">
        <v>1859</v>
      </c>
      <c r="K901" s="1" t="s">
        <v>296</v>
      </c>
    </row>
    <row r="902" spans="1:11" x14ac:dyDescent="0.2">
      <c r="A902" s="3">
        <v>901</v>
      </c>
      <c r="B902" s="3">
        <v>355</v>
      </c>
      <c r="C902" s="1" t="s">
        <v>999</v>
      </c>
      <c r="D902" s="1" t="s">
        <v>1419</v>
      </c>
      <c r="E902" s="1" t="s">
        <v>95</v>
      </c>
      <c r="F902" s="1" t="s">
        <v>107</v>
      </c>
      <c r="G902" s="3" t="s">
        <v>1002</v>
      </c>
      <c r="H902" s="3">
        <v>3274</v>
      </c>
      <c r="I902" s="1" t="s">
        <v>975</v>
      </c>
      <c r="J902" s="1" t="s">
        <v>1887</v>
      </c>
      <c r="K902" s="1" t="s">
        <v>57</v>
      </c>
    </row>
    <row r="903" spans="1:11" x14ac:dyDescent="0.2">
      <c r="A903" s="3">
        <v>902</v>
      </c>
      <c r="B903" s="3">
        <v>356</v>
      </c>
      <c r="C903" s="1" t="s">
        <v>999</v>
      </c>
      <c r="D903" s="1" t="s">
        <v>1420</v>
      </c>
      <c r="E903" s="1" t="s">
        <v>95</v>
      </c>
      <c r="F903" s="1" t="s">
        <v>25</v>
      </c>
      <c r="G903" s="3" t="s">
        <v>1002</v>
      </c>
      <c r="H903" s="3">
        <v>3275</v>
      </c>
      <c r="I903" s="1" t="s">
        <v>104</v>
      </c>
      <c r="J903" s="1" t="s">
        <v>1834</v>
      </c>
      <c r="K903" s="1" t="s">
        <v>22</v>
      </c>
    </row>
    <row r="904" spans="1:11" x14ac:dyDescent="0.2">
      <c r="A904" s="3">
        <v>903</v>
      </c>
      <c r="B904" s="3">
        <v>357</v>
      </c>
      <c r="C904" s="1" t="s">
        <v>999</v>
      </c>
      <c r="D904" s="1" t="s">
        <v>1421</v>
      </c>
      <c r="E904" s="1" t="s">
        <v>48</v>
      </c>
      <c r="F904" s="1" t="s">
        <v>47</v>
      </c>
      <c r="G904" s="3" t="s">
        <v>1002</v>
      </c>
      <c r="H904" s="3">
        <v>3276</v>
      </c>
      <c r="I904" s="1" t="s">
        <v>348</v>
      </c>
      <c r="J904" s="1" t="s">
        <v>1866</v>
      </c>
      <c r="K904" s="1" t="s">
        <v>296</v>
      </c>
    </row>
    <row r="905" spans="1:11" x14ac:dyDescent="0.2">
      <c r="A905" s="3">
        <v>904</v>
      </c>
      <c r="B905" s="3">
        <v>358</v>
      </c>
      <c r="C905" s="1" t="s">
        <v>999</v>
      </c>
      <c r="D905" s="1" t="s">
        <v>1422</v>
      </c>
      <c r="E905" s="1" t="s">
        <v>40</v>
      </c>
      <c r="F905" s="1" t="s">
        <v>25</v>
      </c>
      <c r="G905" s="3" t="s">
        <v>1002</v>
      </c>
      <c r="H905" s="3">
        <v>3277</v>
      </c>
      <c r="I905" s="1" t="s">
        <v>104</v>
      </c>
      <c r="J905" s="1" t="s">
        <v>1834</v>
      </c>
      <c r="K905" s="1" t="s">
        <v>22</v>
      </c>
    </row>
    <row r="906" spans="1:11" x14ac:dyDescent="0.2">
      <c r="A906" s="3">
        <v>905</v>
      </c>
      <c r="B906" s="3">
        <v>359</v>
      </c>
      <c r="C906" s="1" t="s">
        <v>1815</v>
      </c>
      <c r="D906" s="1" t="s">
        <v>1423</v>
      </c>
      <c r="E906" s="1" t="s">
        <v>47</v>
      </c>
      <c r="F906" s="1" t="s">
        <v>173</v>
      </c>
      <c r="G906" s="3" t="s">
        <v>1002</v>
      </c>
      <c r="H906" s="3">
        <v>3286</v>
      </c>
      <c r="I906" s="1" t="s">
        <v>369</v>
      </c>
      <c r="J906" s="1" t="s">
        <v>1871</v>
      </c>
      <c r="K906" s="1" t="s">
        <v>316</v>
      </c>
    </row>
    <row r="907" spans="1:11" x14ac:dyDescent="0.2">
      <c r="A907" s="3">
        <v>906</v>
      </c>
      <c r="B907" s="3">
        <v>360</v>
      </c>
      <c r="C907" s="1" t="s">
        <v>999</v>
      </c>
      <c r="D907" s="1" t="s">
        <v>1424</v>
      </c>
      <c r="E907" s="1" t="s">
        <v>123</v>
      </c>
      <c r="F907" s="1" t="s">
        <v>440</v>
      </c>
      <c r="G907" s="3" t="s">
        <v>1002</v>
      </c>
      <c r="H907" s="3">
        <v>3292</v>
      </c>
      <c r="I907" s="1" t="s">
        <v>104</v>
      </c>
      <c r="J907" s="1" t="s">
        <v>1834</v>
      </c>
      <c r="K907" s="1" t="s">
        <v>22</v>
      </c>
    </row>
    <row r="908" spans="1:11" x14ac:dyDescent="0.2">
      <c r="A908" s="3">
        <v>907</v>
      </c>
      <c r="B908" s="3">
        <v>361</v>
      </c>
      <c r="C908" s="1" t="s">
        <v>999</v>
      </c>
      <c r="D908" s="1" t="s">
        <v>1426</v>
      </c>
      <c r="E908" s="1" t="s">
        <v>95</v>
      </c>
      <c r="F908" s="1" t="s">
        <v>467</v>
      </c>
      <c r="G908" s="3" t="s">
        <v>1002</v>
      </c>
      <c r="H908" s="3">
        <v>3301</v>
      </c>
      <c r="I908" s="1" t="s">
        <v>398</v>
      </c>
      <c r="J908" s="1" t="s">
        <v>1879</v>
      </c>
      <c r="K908" s="1" t="s">
        <v>207</v>
      </c>
    </row>
    <row r="909" spans="1:11" x14ac:dyDescent="0.2">
      <c r="A909" s="3">
        <v>908</v>
      </c>
      <c r="B909" s="3">
        <v>362</v>
      </c>
      <c r="C909" s="1" t="s">
        <v>999</v>
      </c>
      <c r="D909" s="1" t="s">
        <v>654</v>
      </c>
      <c r="E909" s="1" t="s">
        <v>145</v>
      </c>
      <c r="F909" s="1" t="s">
        <v>310</v>
      </c>
      <c r="G909" s="3" t="s">
        <v>1002</v>
      </c>
      <c r="H909" s="3">
        <v>3302</v>
      </c>
      <c r="I909" s="1" t="s">
        <v>470</v>
      </c>
      <c r="J909" s="1" t="s">
        <v>1884</v>
      </c>
      <c r="K909" s="1" t="s">
        <v>316</v>
      </c>
    </row>
    <row r="910" spans="1:11" x14ac:dyDescent="0.2">
      <c r="A910" s="3">
        <v>909</v>
      </c>
      <c r="B910" s="3">
        <v>363</v>
      </c>
      <c r="C910" s="1" t="s">
        <v>1815</v>
      </c>
      <c r="D910" s="1" t="s">
        <v>1427</v>
      </c>
      <c r="E910" s="1" t="s">
        <v>1428</v>
      </c>
      <c r="F910" s="1" t="s">
        <v>47</v>
      </c>
      <c r="G910" s="3" t="s">
        <v>1002</v>
      </c>
      <c r="H910" s="3">
        <v>3306</v>
      </c>
      <c r="I910" s="1" t="s">
        <v>369</v>
      </c>
      <c r="J910" s="1" t="s">
        <v>1871</v>
      </c>
      <c r="K910" s="1" t="s">
        <v>316</v>
      </c>
    </row>
    <row r="911" spans="1:11" x14ac:dyDescent="0.2">
      <c r="A911" s="3">
        <v>910</v>
      </c>
      <c r="B911" s="3">
        <v>364</v>
      </c>
      <c r="C911" s="1" t="s">
        <v>1815</v>
      </c>
      <c r="D911" s="1" t="s">
        <v>1429</v>
      </c>
      <c r="E911" s="1" t="s">
        <v>64</v>
      </c>
      <c r="F911" s="1" t="s">
        <v>1430</v>
      </c>
      <c r="G911" s="3" t="s">
        <v>1002</v>
      </c>
      <c r="H911" s="3">
        <v>3309</v>
      </c>
      <c r="I911" s="1" t="s">
        <v>369</v>
      </c>
      <c r="J911" s="1" t="s">
        <v>1871</v>
      </c>
      <c r="K911" s="1" t="s">
        <v>316</v>
      </c>
    </row>
    <row r="912" spans="1:11" x14ac:dyDescent="0.2">
      <c r="A912" s="3">
        <v>911</v>
      </c>
      <c r="B912" s="3">
        <v>365</v>
      </c>
      <c r="C912" s="1" t="s">
        <v>999</v>
      </c>
      <c r="D912" s="1" t="s">
        <v>1431</v>
      </c>
      <c r="E912" s="1" t="s">
        <v>82</v>
      </c>
      <c r="F912" s="1" t="s">
        <v>78</v>
      </c>
      <c r="G912" s="3" t="s">
        <v>1002</v>
      </c>
      <c r="H912" s="3">
        <v>3310</v>
      </c>
      <c r="I912" s="1" t="s">
        <v>119</v>
      </c>
      <c r="J912" s="1" t="s">
        <v>1837</v>
      </c>
      <c r="K912" s="1" t="s">
        <v>120</v>
      </c>
    </row>
    <row r="913" spans="1:11" x14ac:dyDescent="0.2">
      <c r="A913" s="3">
        <v>912</v>
      </c>
      <c r="B913" s="3">
        <v>366</v>
      </c>
      <c r="C913" s="1" t="s">
        <v>999</v>
      </c>
      <c r="D913" s="1" t="s">
        <v>1432</v>
      </c>
      <c r="E913" s="1" t="s">
        <v>13</v>
      </c>
      <c r="F913" s="1" t="s">
        <v>78</v>
      </c>
      <c r="G913" s="3" t="s">
        <v>1002</v>
      </c>
      <c r="H913" s="3">
        <v>3313</v>
      </c>
      <c r="I913" s="1" t="s">
        <v>788</v>
      </c>
      <c r="J913" s="1" t="s">
        <v>1898</v>
      </c>
      <c r="K913" s="1" t="s">
        <v>120</v>
      </c>
    </row>
    <row r="914" spans="1:11" x14ac:dyDescent="0.2">
      <c r="A914" s="3">
        <v>913</v>
      </c>
      <c r="B914" s="3">
        <v>367</v>
      </c>
      <c r="C914" s="1" t="s">
        <v>999</v>
      </c>
      <c r="D914" s="1" t="s">
        <v>1419</v>
      </c>
      <c r="E914" s="1" t="s">
        <v>1070</v>
      </c>
      <c r="F914" s="1" t="s">
        <v>145</v>
      </c>
      <c r="G914" s="3" t="s">
        <v>1002</v>
      </c>
      <c r="H914" s="3">
        <v>3317</v>
      </c>
      <c r="I914" s="1" t="s">
        <v>678</v>
      </c>
      <c r="J914" s="1" t="s">
        <v>1894</v>
      </c>
      <c r="K914" s="1" t="s">
        <v>120</v>
      </c>
    </row>
    <row r="915" spans="1:11" x14ac:dyDescent="0.2">
      <c r="A915" s="3">
        <v>914</v>
      </c>
      <c r="B915" s="3">
        <v>368</v>
      </c>
      <c r="C915" s="1" t="s">
        <v>999</v>
      </c>
      <c r="D915" s="1" t="s">
        <v>1433</v>
      </c>
      <c r="E915" s="1" t="s">
        <v>52</v>
      </c>
      <c r="F915" s="1" t="s">
        <v>47</v>
      </c>
      <c r="G915" s="3" t="s">
        <v>1002</v>
      </c>
      <c r="H915" s="3">
        <v>3320</v>
      </c>
      <c r="I915" s="1" t="s">
        <v>442</v>
      </c>
      <c r="J915" s="1" t="s">
        <v>1882</v>
      </c>
      <c r="K915" s="1" t="s">
        <v>316</v>
      </c>
    </row>
    <row r="916" spans="1:11" x14ac:dyDescent="0.2">
      <c r="A916" s="3">
        <v>915</v>
      </c>
      <c r="B916" s="3">
        <v>369</v>
      </c>
      <c r="C916" s="1" t="s">
        <v>999</v>
      </c>
      <c r="D916" s="1" t="s">
        <v>1434</v>
      </c>
      <c r="E916" s="1" t="s">
        <v>11</v>
      </c>
      <c r="F916" s="1" t="s">
        <v>182</v>
      </c>
      <c r="G916" s="3" t="s">
        <v>1002</v>
      </c>
      <c r="H916" s="3">
        <v>3321</v>
      </c>
      <c r="I916" s="1" t="s">
        <v>140</v>
      </c>
      <c r="J916" s="1" t="s">
        <v>1841</v>
      </c>
      <c r="K916" s="1" t="s">
        <v>16</v>
      </c>
    </row>
    <row r="917" spans="1:11" x14ac:dyDescent="0.2">
      <c r="A917" s="3">
        <v>916</v>
      </c>
      <c r="B917" s="3">
        <v>370</v>
      </c>
      <c r="C917" s="1" t="s">
        <v>999</v>
      </c>
      <c r="D917" s="1" t="s">
        <v>1435</v>
      </c>
      <c r="E917" s="1" t="s">
        <v>68</v>
      </c>
      <c r="F917" s="1" t="s">
        <v>29</v>
      </c>
      <c r="G917" s="3" t="s">
        <v>1002</v>
      </c>
      <c r="H917" s="3">
        <v>3324</v>
      </c>
      <c r="I917" s="1" t="s">
        <v>348</v>
      </c>
      <c r="J917" s="1" t="s">
        <v>1866</v>
      </c>
      <c r="K917" s="1" t="s">
        <v>296</v>
      </c>
    </row>
    <row r="918" spans="1:11" x14ac:dyDescent="0.2">
      <c r="A918" s="3">
        <v>917</v>
      </c>
      <c r="B918" s="3">
        <v>371</v>
      </c>
      <c r="C918" s="1" t="s">
        <v>999</v>
      </c>
      <c r="D918" s="1" t="s">
        <v>1436</v>
      </c>
      <c r="E918" s="1" t="s">
        <v>567</v>
      </c>
      <c r="F918" s="1" t="s">
        <v>430</v>
      </c>
      <c r="G918" s="3" t="s">
        <v>1002</v>
      </c>
      <c r="H918" s="3">
        <v>3331</v>
      </c>
      <c r="I918" s="1" t="s">
        <v>442</v>
      </c>
      <c r="J918" s="1" t="s">
        <v>1882</v>
      </c>
      <c r="K918" s="1" t="s">
        <v>316</v>
      </c>
    </row>
    <row r="919" spans="1:11" x14ac:dyDescent="0.2">
      <c r="A919" s="3">
        <v>918</v>
      </c>
      <c r="B919" s="3">
        <v>372</v>
      </c>
      <c r="C919" s="1" t="s">
        <v>999</v>
      </c>
      <c r="D919" s="1" t="s">
        <v>1437</v>
      </c>
      <c r="E919" s="1" t="s">
        <v>68</v>
      </c>
      <c r="F919" s="1" t="s">
        <v>107</v>
      </c>
      <c r="G919" s="3" t="s">
        <v>1002</v>
      </c>
      <c r="H919" s="3">
        <v>3332</v>
      </c>
      <c r="I919" s="1" t="s">
        <v>104</v>
      </c>
      <c r="J919" s="1" t="s">
        <v>1834</v>
      </c>
      <c r="K919" s="1" t="s">
        <v>22</v>
      </c>
    </row>
    <row r="920" spans="1:11" x14ac:dyDescent="0.2">
      <c r="A920" s="3">
        <v>919</v>
      </c>
      <c r="B920" s="3">
        <v>373</v>
      </c>
      <c r="C920" s="1" t="s">
        <v>1815</v>
      </c>
      <c r="D920" s="1" t="s">
        <v>1438</v>
      </c>
      <c r="E920" s="1" t="s">
        <v>95</v>
      </c>
      <c r="F920" s="1" t="s">
        <v>32</v>
      </c>
      <c r="G920" s="3" t="s">
        <v>1002</v>
      </c>
      <c r="H920" s="3">
        <v>3334</v>
      </c>
      <c r="I920" s="1" t="s">
        <v>405</v>
      </c>
      <c r="J920" s="1" t="s">
        <v>1881</v>
      </c>
      <c r="K920" s="1" t="s">
        <v>316</v>
      </c>
    </row>
    <row r="921" spans="1:11" x14ac:dyDescent="0.2">
      <c r="A921" s="3">
        <v>920</v>
      </c>
      <c r="B921" s="3">
        <v>374</v>
      </c>
      <c r="C921" s="1" t="s">
        <v>1815</v>
      </c>
      <c r="D921" s="1" t="s">
        <v>1427</v>
      </c>
      <c r="E921" s="1" t="s">
        <v>52</v>
      </c>
      <c r="F921" s="1" t="s">
        <v>166</v>
      </c>
      <c r="G921" s="3" t="s">
        <v>1002</v>
      </c>
      <c r="H921" s="3">
        <v>3337</v>
      </c>
      <c r="I921" s="1" t="s">
        <v>453</v>
      </c>
      <c r="J921" s="1" t="s">
        <v>1885</v>
      </c>
      <c r="K921" s="1" t="s">
        <v>316</v>
      </c>
    </row>
    <row r="922" spans="1:11" x14ac:dyDescent="0.2">
      <c r="A922" s="3">
        <v>921</v>
      </c>
      <c r="B922" s="3">
        <v>375</v>
      </c>
      <c r="C922" s="1" t="s">
        <v>1819</v>
      </c>
      <c r="D922" s="1" t="s">
        <v>1439</v>
      </c>
      <c r="E922" s="1" t="s">
        <v>11</v>
      </c>
      <c r="F922" s="1" t="s">
        <v>126</v>
      </c>
      <c r="G922" s="3" t="s">
        <v>1002</v>
      </c>
      <c r="H922" s="3">
        <v>3338</v>
      </c>
      <c r="I922" s="1" t="s">
        <v>211</v>
      </c>
      <c r="J922" s="1" t="s">
        <v>1851</v>
      </c>
      <c r="K922" s="1" t="s">
        <v>22</v>
      </c>
    </row>
    <row r="923" spans="1:11" x14ac:dyDescent="0.2">
      <c r="A923" s="3">
        <v>922</v>
      </c>
      <c r="B923" s="3">
        <v>376</v>
      </c>
      <c r="C923" s="1" t="s">
        <v>999</v>
      </c>
      <c r="D923" s="1" t="s">
        <v>1440</v>
      </c>
      <c r="E923" s="1" t="s">
        <v>63</v>
      </c>
      <c r="F923" s="1" t="s">
        <v>51</v>
      </c>
      <c r="G923" s="3" t="s">
        <v>1002</v>
      </c>
      <c r="H923" s="3">
        <v>3339</v>
      </c>
      <c r="I923" s="1" t="s">
        <v>119</v>
      </c>
      <c r="J923" s="1" t="s">
        <v>1837</v>
      </c>
      <c r="K923" s="1" t="s">
        <v>120</v>
      </c>
    </row>
    <row r="924" spans="1:11" x14ac:dyDescent="0.2">
      <c r="A924" s="3">
        <v>923</v>
      </c>
      <c r="B924" s="3">
        <v>377</v>
      </c>
      <c r="C924" s="1" t="s">
        <v>999</v>
      </c>
      <c r="D924" s="1" t="s">
        <v>1441</v>
      </c>
      <c r="E924" s="1" t="s">
        <v>108</v>
      </c>
      <c r="F924" s="1" t="s">
        <v>173</v>
      </c>
      <c r="G924" s="3" t="s">
        <v>1002</v>
      </c>
      <c r="H924" s="3">
        <v>3343</v>
      </c>
      <c r="I924" s="1" t="s">
        <v>788</v>
      </c>
      <c r="J924" s="1" t="s">
        <v>1898</v>
      </c>
      <c r="K924" s="1" t="s">
        <v>120</v>
      </c>
    </row>
    <row r="925" spans="1:11" x14ac:dyDescent="0.2">
      <c r="A925" s="3">
        <v>924</v>
      </c>
      <c r="B925" s="3">
        <v>378</v>
      </c>
      <c r="C925" s="1" t="s">
        <v>999</v>
      </c>
      <c r="D925" s="1" t="s">
        <v>1442</v>
      </c>
      <c r="E925" s="1" t="s">
        <v>11</v>
      </c>
      <c r="F925" s="1" t="s">
        <v>166</v>
      </c>
      <c r="G925" s="3" t="s">
        <v>1002</v>
      </c>
      <c r="H925" s="3">
        <v>3345</v>
      </c>
      <c r="I925" s="1" t="s">
        <v>1443</v>
      </c>
      <c r="J925" s="1" t="s">
        <v>1929</v>
      </c>
      <c r="K925" s="1" t="s">
        <v>296</v>
      </c>
    </row>
    <row r="926" spans="1:11" x14ac:dyDescent="0.2">
      <c r="A926" s="3">
        <v>925</v>
      </c>
      <c r="B926" s="3">
        <v>379</v>
      </c>
      <c r="C926" s="1" t="s">
        <v>999</v>
      </c>
      <c r="D926" s="1" t="s">
        <v>1444</v>
      </c>
      <c r="E926" s="1" t="s">
        <v>692</v>
      </c>
      <c r="F926" s="1" t="s">
        <v>78</v>
      </c>
      <c r="G926" s="3" t="s">
        <v>1002</v>
      </c>
      <c r="H926" s="3">
        <v>3352</v>
      </c>
      <c r="I926" s="1" t="s">
        <v>340</v>
      </c>
      <c r="J926" s="1" t="s">
        <v>1865</v>
      </c>
      <c r="K926" s="1" t="s">
        <v>207</v>
      </c>
    </row>
    <row r="927" spans="1:11" x14ac:dyDescent="0.2">
      <c r="A927" s="3">
        <v>926</v>
      </c>
      <c r="B927" s="3">
        <v>380</v>
      </c>
      <c r="C927" s="1" t="s">
        <v>999</v>
      </c>
      <c r="D927" s="1" t="s">
        <v>1445</v>
      </c>
      <c r="E927" s="1" t="s">
        <v>48</v>
      </c>
      <c r="F927" s="1" t="s">
        <v>78</v>
      </c>
      <c r="G927" s="3" t="s">
        <v>1002</v>
      </c>
      <c r="H927" s="3">
        <v>3355</v>
      </c>
      <c r="I927" s="1" t="s">
        <v>470</v>
      </c>
      <c r="J927" s="1" t="s">
        <v>1884</v>
      </c>
      <c r="K927" s="1" t="s">
        <v>316</v>
      </c>
    </row>
    <row r="928" spans="1:11" x14ac:dyDescent="0.2">
      <c r="A928" s="3">
        <v>927</v>
      </c>
      <c r="B928" s="3">
        <v>381</v>
      </c>
      <c r="C928" s="1" t="s">
        <v>999</v>
      </c>
      <c r="D928" s="1" t="s">
        <v>1446</v>
      </c>
      <c r="E928" s="1" t="s">
        <v>47</v>
      </c>
      <c r="F928" s="1" t="s">
        <v>337</v>
      </c>
      <c r="G928" s="3" t="s">
        <v>1002</v>
      </c>
      <c r="H928" s="3">
        <v>3356</v>
      </c>
      <c r="I928" s="1" t="s">
        <v>958</v>
      </c>
      <c r="J928" s="1" t="s">
        <v>1918</v>
      </c>
      <c r="K928" s="1" t="s">
        <v>16</v>
      </c>
    </row>
    <row r="929" spans="1:11" x14ac:dyDescent="0.2">
      <c r="A929" s="3">
        <v>928</v>
      </c>
      <c r="B929" s="3">
        <v>382</v>
      </c>
      <c r="C929" s="1" t="s">
        <v>999</v>
      </c>
      <c r="D929" s="1" t="s">
        <v>1447</v>
      </c>
      <c r="E929" s="1" t="s">
        <v>302</v>
      </c>
      <c r="F929" s="1" t="s">
        <v>51</v>
      </c>
      <c r="G929" s="3" t="s">
        <v>1002</v>
      </c>
      <c r="H929" s="3">
        <v>3358</v>
      </c>
      <c r="I929" s="1" t="s">
        <v>423</v>
      </c>
      <c r="J929" s="1" t="s">
        <v>1882</v>
      </c>
      <c r="K929" s="1" t="s">
        <v>316</v>
      </c>
    </row>
    <row r="930" spans="1:11" x14ac:dyDescent="0.2">
      <c r="A930" s="3">
        <v>929</v>
      </c>
      <c r="B930" s="3">
        <v>383</v>
      </c>
      <c r="C930" s="1" t="s">
        <v>999</v>
      </c>
      <c r="D930" s="1" t="s">
        <v>1448</v>
      </c>
      <c r="E930" s="1" t="s">
        <v>40</v>
      </c>
      <c r="F930" s="1" t="s">
        <v>235</v>
      </c>
      <c r="G930" s="3" t="s">
        <v>1002</v>
      </c>
      <c r="H930" s="3">
        <v>3364</v>
      </c>
      <c r="I930" s="1" t="s">
        <v>398</v>
      </c>
      <c r="J930" s="1" t="s">
        <v>1879</v>
      </c>
      <c r="K930" s="1" t="s">
        <v>207</v>
      </c>
    </row>
    <row r="931" spans="1:11" x14ac:dyDescent="0.2">
      <c r="A931" s="3">
        <v>930</v>
      </c>
      <c r="B931" s="3">
        <v>384</v>
      </c>
      <c r="C931" s="1" t="s">
        <v>1815</v>
      </c>
      <c r="D931" s="1" t="s">
        <v>1449</v>
      </c>
      <c r="E931" s="1" t="s">
        <v>42</v>
      </c>
      <c r="F931" s="1" t="s">
        <v>47</v>
      </c>
      <c r="G931" s="3" t="s">
        <v>1002</v>
      </c>
      <c r="H931" s="3">
        <v>3366</v>
      </c>
      <c r="I931" s="1" t="s">
        <v>453</v>
      </c>
      <c r="J931" s="1" t="s">
        <v>1885</v>
      </c>
      <c r="K931" s="1" t="s">
        <v>316</v>
      </c>
    </row>
    <row r="932" spans="1:11" x14ac:dyDescent="0.2">
      <c r="A932" s="3">
        <v>931</v>
      </c>
      <c r="B932" s="3">
        <v>385</v>
      </c>
      <c r="C932" s="1" t="s">
        <v>999</v>
      </c>
      <c r="D932" s="1" t="s">
        <v>838</v>
      </c>
      <c r="E932" s="1" t="s">
        <v>77</v>
      </c>
      <c r="F932" s="1" t="s">
        <v>86</v>
      </c>
      <c r="G932" s="3" t="s">
        <v>1002</v>
      </c>
      <c r="H932" s="3">
        <v>3371</v>
      </c>
      <c r="I932" s="1" t="s">
        <v>423</v>
      </c>
      <c r="J932" s="1" t="s">
        <v>1882</v>
      </c>
      <c r="K932" s="1" t="s">
        <v>316</v>
      </c>
    </row>
    <row r="933" spans="1:11" x14ac:dyDescent="0.2">
      <c r="A933" s="3">
        <v>932</v>
      </c>
      <c r="B933" s="3">
        <v>386</v>
      </c>
      <c r="C933" s="1" t="s">
        <v>999</v>
      </c>
      <c r="D933" s="1" t="s">
        <v>1450</v>
      </c>
      <c r="E933" s="1" t="s">
        <v>302</v>
      </c>
      <c r="F933" s="1" t="s">
        <v>32</v>
      </c>
      <c r="G933" s="3" t="s">
        <v>1002</v>
      </c>
      <c r="H933" s="3">
        <v>3378</v>
      </c>
      <c r="I933" s="1" t="s">
        <v>366</v>
      </c>
      <c r="J933" s="1" t="s">
        <v>1870</v>
      </c>
      <c r="K933" s="1" t="s">
        <v>316</v>
      </c>
    </row>
    <row r="934" spans="1:11" x14ac:dyDescent="0.2">
      <c r="A934" s="3">
        <v>933</v>
      </c>
      <c r="B934" s="3">
        <v>387</v>
      </c>
      <c r="C934" s="1" t="s">
        <v>999</v>
      </c>
      <c r="D934" s="1" t="s">
        <v>550</v>
      </c>
      <c r="E934" s="1" t="s">
        <v>40</v>
      </c>
      <c r="F934" s="1" t="s">
        <v>173</v>
      </c>
      <c r="G934" s="3" t="s">
        <v>1002</v>
      </c>
      <c r="H934" s="3">
        <v>3380</v>
      </c>
      <c r="I934" s="1" t="s">
        <v>958</v>
      </c>
      <c r="J934" s="1" t="s">
        <v>1918</v>
      </c>
      <c r="K934" s="1" t="s">
        <v>16</v>
      </c>
    </row>
    <row r="935" spans="1:11" x14ac:dyDescent="0.2">
      <c r="A935" s="3">
        <v>934</v>
      </c>
      <c r="B935" s="3">
        <v>388</v>
      </c>
      <c r="C935" s="1" t="s">
        <v>999</v>
      </c>
      <c r="D935" s="1" t="s">
        <v>113</v>
      </c>
      <c r="E935" s="1" t="s">
        <v>100</v>
      </c>
      <c r="F935" s="1" t="s">
        <v>59</v>
      </c>
      <c r="G935" s="3" t="s">
        <v>1002</v>
      </c>
      <c r="H935" s="3">
        <v>3381</v>
      </c>
      <c r="I935" s="1" t="s">
        <v>470</v>
      </c>
      <c r="J935" s="1" t="s">
        <v>1884</v>
      </c>
      <c r="K935" s="1" t="s">
        <v>316</v>
      </c>
    </row>
    <row r="936" spans="1:11" x14ac:dyDescent="0.2">
      <c r="A936" s="3">
        <v>935</v>
      </c>
      <c r="B936" s="3">
        <v>389</v>
      </c>
      <c r="C936" s="1" t="s">
        <v>1815</v>
      </c>
      <c r="D936" s="1" t="s">
        <v>1451</v>
      </c>
      <c r="E936" s="1" t="s">
        <v>88</v>
      </c>
      <c r="F936" s="1" t="s">
        <v>103</v>
      </c>
      <c r="G936" s="3" t="s">
        <v>1002</v>
      </c>
      <c r="H936" s="3">
        <v>3382</v>
      </c>
      <c r="I936" s="1" t="s">
        <v>453</v>
      </c>
      <c r="J936" s="1" t="s">
        <v>1885</v>
      </c>
      <c r="K936" s="1" t="s">
        <v>316</v>
      </c>
    </row>
    <row r="937" spans="1:11" x14ac:dyDescent="0.2">
      <c r="A937" s="3">
        <v>936</v>
      </c>
      <c r="B937" s="3">
        <v>390</v>
      </c>
      <c r="C937" s="1" t="s">
        <v>1815</v>
      </c>
      <c r="D937" s="1" t="s">
        <v>1431</v>
      </c>
      <c r="E937" s="1" t="s">
        <v>1452</v>
      </c>
      <c r="F937" s="1" t="s">
        <v>430</v>
      </c>
      <c r="G937" s="3" t="s">
        <v>1002</v>
      </c>
      <c r="H937" s="3">
        <v>3383</v>
      </c>
      <c r="I937" s="1" t="s">
        <v>453</v>
      </c>
      <c r="J937" s="1" t="s">
        <v>1885</v>
      </c>
      <c r="K937" s="1" t="s">
        <v>316</v>
      </c>
    </row>
    <row r="938" spans="1:11" x14ac:dyDescent="0.2">
      <c r="A938" s="3">
        <v>937</v>
      </c>
      <c r="B938" s="3">
        <v>391</v>
      </c>
      <c r="C938" s="1" t="s">
        <v>1815</v>
      </c>
      <c r="D938" s="1" t="s">
        <v>1453</v>
      </c>
      <c r="E938" s="1" t="s">
        <v>126</v>
      </c>
      <c r="F938" s="1" t="s">
        <v>19</v>
      </c>
      <c r="G938" s="3" t="s">
        <v>1002</v>
      </c>
      <c r="H938" s="3">
        <v>3384</v>
      </c>
      <c r="I938" s="1" t="s">
        <v>967</v>
      </c>
      <c r="J938" s="1" t="s">
        <v>1920</v>
      </c>
      <c r="K938" s="1" t="s">
        <v>61</v>
      </c>
    </row>
    <row r="939" spans="1:11" x14ac:dyDescent="0.2">
      <c r="A939" s="3">
        <v>938</v>
      </c>
      <c r="B939" s="3">
        <v>392</v>
      </c>
      <c r="C939" s="1" t="s">
        <v>999</v>
      </c>
      <c r="D939" s="1" t="s">
        <v>1454</v>
      </c>
      <c r="E939" s="1" t="s">
        <v>93</v>
      </c>
      <c r="F939" s="1" t="s">
        <v>184</v>
      </c>
      <c r="G939" s="3" t="s">
        <v>1002</v>
      </c>
      <c r="H939" s="3">
        <v>3387</v>
      </c>
      <c r="I939" s="1" t="s">
        <v>26</v>
      </c>
      <c r="J939" s="1" t="s">
        <v>1822</v>
      </c>
      <c r="K939" s="1" t="s">
        <v>22</v>
      </c>
    </row>
    <row r="940" spans="1:11" x14ac:dyDescent="0.2">
      <c r="A940" s="3">
        <v>939</v>
      </c>
      <c r="B940" s="3">
        <v>393</v>
      </c>
      <c r="C940" s="1" t="s">
        <v>999</v>
      </c>
      <c r="D940" s="1" t="s">
        <v>1455</v>
      </c>
      <c r="E940" s="1" t="s">
        <v>1456</v>
      </c>
      <c r="F940" s="1" t="s">
        <v>407</v>
      </c>
      <c r="G940" s="3" t="s">
        <v>1002</v>
      </c>
      <c r="H940" s="3">
        <v>3389</v>
      </c>
      <c r="I940" s="1" t="s">
        <v>206</v>
      </c>
      <c r="J940" s="1" t="s">
        <v>1850</v>
      </c>
      <c r="K940" s="1" t="s">
        <v>207</v>
      </c>
    </row>
    <row r="941" spans="1:11" x14ac:dyDescent="0.2">
      <c r="A941" s="3">
        <v>940</v>
      </c>
      <c r="B941" s="3">
        <v>394</v>
      </c>
      <c r="C941" s="1" t="s">
        <v>999</v>
      </c>
      <c r="D941" s="1" t="s">
        <v>1457</v>
      </c>
      <c r="E941" s="1" t="s">
        <v>156</v>
      </c>
      <c r="F941" s="1" t="s">
        <v>145</v>
      </c>
      <c r="G941" s="3" t="s">
        <v>1002</v>
      </c>
      <c r="H941" s="3">
        <v>3390</v>
      </c>
      <c r="I941" s="1" t="s">
        <v>348</v>
      </c>
      <c r="J941" s="1" t="s">
        <v>1866</v>
      </c>
      <c r="K941" s="1" t="s">
        <v>296</v>
      </c>
    </row>
    <row r="942" spans="1:11" x14ac:dyDescent="0.2">
      <c r="A942" s="3">
        <v>941</v>
      </c>
      <c r="B942" s="3">
        <v>395</v>
      </c>
      <c r="C942" s="1" t="s">
        <v>1815</v>
      </c>
      <c r="D942" s="1" t="s">
        <v>1458</v>
      </c>
      <c r="E942" s="1" t="s">
        <v>139</v>
      </c>
      <c r="F942" s="1" t="s">
        <v>417</v>
      </c>
      <c r="G942" s="3" t="s">
        <v>1002</v>
      </c>
      <c r="H942" s="3">
        <v>3395</v>
      </c>
      <c r="I942" s="1" t="s">
        <v>453</v>
      </c>
      <c r="J942" s="1" t="s">
        <v>1885</v>
      </c>
      <c r="K942" s="1" t="s">
        <v>316</v>
      </c>
    </row>
    <row r="943" spans="1:11" x14ac:dyDescent="0.2">
      <c r="A943" s="3">
        <v>942</v>
      </c>
      <c r="B943" s="3">
        <v>396</v>
      </c>
      <c r="C943" s="1" t="s">
        <v>999</v>
      </c>
      <c r="D943" s="1" t="s">
        <v>920</v>
      </c>
      <c r="E943" s="1" t="s">
        <v>13</v>
      </c>
      <c r="F943" s="1" t="s">
        <v>47</v>
      </c>
      <c r="G943" s="3" t="s">
        <v>1002</v>
      </c>
      <c r="H943" s="3">
        <v>3396</v>
      </c>
      <c r="I943" s="1" t="s">
        <v>423</v>
      </c>
      <c r="J943" s="1" t="s">
        <v>1882</v>
      </c>
      <c r="K943" s="1" t="s">
        <v>316</v>
      </c>
    </row>
    <row r="944" spans="1:11" x14ac:dyDescent="0.2">
      <c r="A944" s="3">
        <v>943</v>
      </c>
      <c r="B944" s="3">
        <v>397</v>
      </c>
      <c r="C944" s="1" t="s">
        <v>999</v>
      </c>
      <c r="D944" s="1" t="s">
        <v>1459</v>
      </c>
      <c r="E944" s="1" t="s">
        <v>692</v>
      </c>
      <c r="F944" s="1" t="s">
        <v>761</v>
      </c>
      <c r="G944" s="3" t="s">
        <v>1002</v>
      </c>
      <c r="H944" s="3">
        <v>3399</v>
      </c>
      <c r="I944" s="1" t="s">
        <v>211</v>
      </c>
      <c r="J944" s="1" t="s">
        <v>1851</v>
      </c>
      <c r="K944" s="1" t="s">
        <v>22</v>
      </c>
    </row>
    <row r="945" spans="1:11" x14ac:dyDescent="0.2">
      <c r="A945" s="3">
        <v>944</v>
      </c>
      <c r="B945" s="3">
        <v>398</v>
      </c>
      <c r="C945" s="1" t="s">
        <v>1815</v>
      </c>
      <c r="D945" s="1" t="s">
        <v>1460</v>
      </c>
      <c r="E945" s="1" t="s">
        <v>42</v>
      </c>
      <c r="F945" s="1" t="s">
        <v>310</v>
      </c>
      <c r="G945" s="3" t="s">
        <v>1002</v>
      </c>
      <c r="H945" s="3">
        <v>3408</v>
      </c>
      <c r="I945" s="1" t="s">
        <v>517</v>
      </c>
      <c r="J945" s="1" t="s">
        <v>1890</v>
      </c>
      <c r="K945" s="1" t="s">
        <v>316</v>
      </c>
    </row>
    <row r="946" spans="1:11" x14ac:dyDescent="0.2">
      <c r="A946" s="3">
        <v>945</v>
      </c>
      <c r="B946" s="3">
        <v>399</v>
      </c>
      <c r="C946" s="1" t="s">
        <v>1815</v>
      </c>
      <c r="D946" s="1" t="s">
        <v>1461</v>
      </c>
      <c r="E946" s="1" t="s">
        <v>474</v>
      </c>
      <c r="F946" s="1" t="s">
        <v>145</v>
      </c>
      <c r="G946" s="3" t="s">
        <v>1002</v>
      </c>
      <c r="H946" s="3">
        <v>3409</v>
      </c>
      <c r="I946" s="1" t="s">
        <v>453</v>
      </c>
      <c r="J946" s="1" t="s">
        <v>1885</v>
      </c>
      <c r="K946" s="1" t="s">
        <v>316</v>
      </c>
    </row>
    <row r="947" spans="1:11" x14ac:dyDescent="0.2">
      <c r="A947" s="3">
        <v>946</v>
      </c>
      <c r="B947" s="3">
        <v>400</v>
      </c>
      <c r="C947" s="1" t="s">
        <v>999</v>
      </c>
      <c r="D947" s="1" t="s">
        <v>1457</v>
      </c>
      <c r="E947" s="1" t="s">
        <v>68</v>
      </c>
      <c r="F947" s="1" t="s">
        <v>1462</v>
      </c>
      <c r="G947" s="3" t="s">
        <v>1002</v>
      </c>
      <c r="H947" s="3">
        <v>3412</v>
      </c>
      <c r="I947" s="1" t="s">
        <v>376</v>
      </c>
      <c r="J947" s="1" t="s">
        <v>1874</v>
      </c>
      <c r="K947" s="1" t="s">
        <v>377</v>
      </c>
    </row>
    <row r="948" spans="1:11" x14ac:dyDescent="0.2">
      <c r="A948" s="3">
        <v>947</v>
      </c>
      <c r="B948" s="3">
        <v>401</v>
      </c>
      <c r="C948" s="1" t="s">
        <v>1815</v>
      </c>
      <c r="D948" s="1" t="s">
        <v>1463</v>
      </c>
      <c r="E948" s="1" t="s">
        <v>59</v>
      </c>
      <c r="F948" s="1" t="s">
        <v>508</v>
      </c>
      <c r="G948" s="3" t="s">
        <v>1002</v>
      </c>
      <c r="H948" s="3">
        <v>3413</v>
      </c>
      <c r="I948" s="1" t="s">
        <v>453</v>
      </c>
      <c r="J948" s="1" t="s">
        <v>1885</v>
      </c>
      <c r="K948" s="1" t="s">
        <v>316</v>
      </c>
    </row>
    <row r="949" spans="1:11" x14ac:dyDescent="0.2">
      <c r="A949" s="3">
        <v>948</v>
      </c>
      <c r="B949" s="3">
        <v>402</v>
      </c>
      <c r="C949" s="1" t="s">
        <v>1815</v>
      </c>
      <c r="D949" s="1" t="s">
        <v>1464</v>
      </c>
      <c r="E949" s="1" t="s">
        <v>68</v>
      </c>
      <c r="F949" s="1" t="s">
        <v>29</v>
      </c>
      <c r="G949" s="3" t="s">
        <v>1002</v>
      </c>
      <c r="H949" s="3">
        <v>3416</v>
      </c>
      <c r="I949" s="1" t="s">
        <v>517</v>
      </c>
      <c r="J949" s="1" t="s">
        <v>1890</v>
      </c>
      <c r="K949" s="1" t="s">
        <v>316</v>
      </c>
    </row>
    <row r="950" spans="1:11" x14ac:dyDescent="0.2">
      <c r="A950" s="3">
        <v>949</v>
      </c>
      <c r="B950" s="3">
        <v>403</v>
      </c>
      <c r="C950" s="1" t="s">
        <v>999</v>
      </c>
      <c r="D950" s="1" t="s">
        <v>1465</v>
      </c>
      <c r="E950" s="1" t="s">
        <v>40</v>
      </c>
      <c r="F950" s="1" t="s">
        <v>51</v>
      </c>
      <c r="G950" s="3" t="s">
        <v>1002</v>
      </c>
      <c r="H950" s="3">
        <v>3418</v>
      </c>
      <c r="I950" s="1" t="s">
        <v>442</v>
      </c>
      <c r="J950" s="1" t="s">
        <v>1882</v>
      </c>
      <c r="K950" s="1" t="s">
        <v>316</v>
      </c>
    </row>
    <row r="951" spans="1:11" x14ac:dyDescent="0.2">
      <c r="A951" s="3">
        <v>950</v>
      </c>
      <c r="B951" s="3">
        <v>404</v>
      </c>
      <c r="C951" s="1" t="s">
        <v>1815</v>
      </c>
      <c r="D951" s="1" t="s">
        <v>1466</v>
      </c>
      <c r="E951" s="1" t="s">
        <v>11</v>
      </c>
      <c r="F951" s="1" t="s">
        <v>29</v>
      </c>
      <c r="G951" s="3" t="s">
        <v>1002</v>
      </c>
      <c r="H951" s="3">
        <v>3419</v>
      </c>
      <c r="I951" s="1" t="s">
        <v>453</v>
      </c>
      <c r="J951" s="1" t="s">
        <v>1885</v>
      </c>
      <c r="K951" s="1" t="s">
        <v>316</v>
      </c>
    </row>
    <row r="952" spans="1:11" x14ac:dyDescent="0.2">
      <c r="A952" s="3">
        <v>951</v>
      </c>
      <c r="B952" s="3">
        <v>405</v>
      </c>
      <c r="C952" s="1" t="s">
        <v>999</v>
      </c>
      <c r="D952" s="1" t="s">
        <v>1467</v>
      </c>
      <c r="E952" s="1" t="s">
        <v>428</v>
      </c>
      <c r="F952" s="1" t="s">
        <v>86</v>
      </c>
      <c r="G952" s="3" t="s">
        <v>1002</v>
      </c>
      <c r="H952" s="3">
        <v>3427</v>
      </c>
      <c r="I952" s="1" t="s">
        <v>446</v>
      </c>
      <c r="J952" s="1" t="s">
        <v>1884</v>
      </c>
      <c r="K952" s="1" t="s">
        <v>316</v>
      </c>
    </row>
    <row r="953" spans="1:11" x14ac:dyDescent="0.2">
      <c r="A953" s="3">
        <v>952</v>
      </c>
      <c r="B953" s="3">
        <v>406</v>
      </c>
      <c r="C953" s="1" t="s">
        <v>999</v>
      </c>
      <c r="D953" s="1" t="s">
        <v>1468</v>
      </c>
      <c r="E953" s="1" t="s">
        <v>40</v>
      </c>
      <c r="F953" s="1" t="s">
        <v>47</v>
      </c>
      <c r="G953" s="3" t="s">
        <v>1002</v>
      </c>
      <c r="H953" s="3">
        <v>3428</v>
      </c>
      <c r="I953" s="1" t="s">
        <v>646</v>
      </c>
      <c r="J953" s="1" t="s">
        <v>1892</v>
      </c>
      <c r="K953" s="1" t="s">
        <v>120</v>
      </c>
    </row>
    <row r="954" spans="1:11" x14ac:dyDescent="0.2">
      <c r="A954" s="3">
        <v>953</v>
      </c>
      <c r="B954" s="3">
        <v>407</v>
      </c>
      <c r="C954" s="1" t="s">
        <v>999</v>
      </c>
      <c r="D954" s="1" t="s">
        <v>102</v>
      </c>
      <c r="E954" s="1" t="s">
        <v>40</v>
      </c>
      <c r="F954" s="1" t="s">
        <v>145</v>
      </c>
      <c r="G954" s="3" t="s">
        <v>1002</v>
      </c>
      <c r="H954" s="3">
        <v>3432</v>
      </c>
      <c r="I954" s="1" t="s">
        <v>446</v>
      </c>
      <c r="J954" s="1" t="s">
        <v>1884</v>
      </c>
      <c r="K954" s="1" t="s">
        <v>316</v>
      </c>
    </row>
    <row r="955" spans="1:11" x14ac:dyDescent="0.2">
      <c r="A955" s="3">
        <v>954</v>
      </c>
      <c r="B955" s="3">
        <v>408</v>
      </c>
      <c r="C955" s="1" t="s">
        <v>999</v>
      </c>
      <c r="D955" s="1" t="s">
        <v>1469</v>
      </c>
      <c r="E955" s="1" t="s">
        <v>145</v>
      </c>
      <c r="F955" s="1" t="s">
        <v>86</v>
      </c>
      <c r="G955" s="3" t="s">
        <v>1002</v>
      </c>
      <c r="H955" s="3">
        <v>3434</v>
      </c>
      <c r="I955" s="1" t="s">
        <v>398</v>
      </c>
      <c r="J955" s="1" t="s">
        <v>1879</v>
      </c>
      <c r="K955" s="1" t="s">
        <v>207</v>
      </c>
    </row>
    <row r="956" spans="1:11" x14ac:dyDescent="0.2">
      <c r="A956" s="3">
        <v>955</v>
      </c>
      <c r="B956" s="3">
        <v>409</v>
      </c>
      <c r="C956" s="1" t="s">
        <v>999</v>
      </c>
      <c r="D956" s="1" t="s">
        <v>1470</v>
      </c>
      <c r="E956" s="1" t="s">
        <v>29</v>
      </c>
      <c r="F956" s="1" t="s">
        <v>93</v>
      </c>
      <c r="G956" s="3" t="s">
        <v>1002</v>
      </c>
      <c r="H956" s="3">
        <v>3435</v>
      </c>
      <c r="I956" s="1" t="s">
        <v>442</v>
      </c>
      <c r="J956" s="1" t="s">
        <v>1882</v>
      </c>
      <c r="K956" s="1" t="s">
        <v>316</v>
      </c>
    </row>
    <row r="957" spans="1:11" x14ac:dyDescent="0.2">
      <c r="A957" s="3">
        <v>956</v>
      </c>
      <c r="B957" s="3">
        <v>410</v>
      </c>
      <c r="C957" s="1" t="s">
        <v>999</v>
      </c>
      <c r="D957" s="1" t="s">
        <v>1471</v>
      </c>
      <c r="E957" s="1" t="s">
        <v>42</v>
      </c>
      <c r="F957" s="1" t="s">
        <v>51</v>
      </c>
      <c r="G957" s="3" t="s">
        <v>1002</v>
      </c>
      <c r="H957" s="3">
        <v>3438</v>
      </c>
      <c r="I957" s="1" t="s">
        <v>119</v>
      </c>
      <c r="J957" s="1" t="s">
        <v>1837</v>
      </c>
      <c r="K957" s="1" t="s">
        <v>120</v>
      </c>
    </row>
    <row r="958" spans="1:11" x14ac:dyDescent="0.2">
      <c r="A958" s="3">
        <v>957</v>
      </c>
      <c r="B958" s="3">
        <v>411</v>
      </c>
      <c r="C958" s="1" t="s">
        <v>999</v>
      </c>
      <c r="D958" s="1" t="s">
        <v>1472</v>
      </c>
      <c r="E958" s="1" t="s">
        <v>1473</v>
      </c>
      <c r="F958" s="1" t="s">
        <v>29</v>
      </c>
      <c r="G958" s="3" t="s">
        <v>1002</v>
      </c>
      <c r="H958" s="3">
        <v>3442</v>
      </c>
      <c r="I958" s="1" t="s">
        <v>646</v>
      </c>
      <c r="J958" s="1" t="s">
        <v>1892</v>
      </c>
      <c r="K958" s="1" t="s">
        <v>120</v>
      </c>
    </row>
    <row r="959" spans="1:11" x14ac:dyDescent="0.2">
      <c r="A959" s="3">
        <v>958</v>
      </c>
      <c r="B959" s="3">
        <v>412</v>
      </c>
      <c r="C959" s="1" t="s">
        <v>999</v>
      </c>
      <c r="D959" s="1" t="s">
        <v>597</v>
      </c>
      <c r="E959" s="1" t="s">
        <v>256</v>
      </c>
      <c r="F959" s="1" t="s">
        <v>310</v>
      </c>
      <c r="G959" s="3" t="s">
        <v>1002</v>
      </c>
      <c r="H959" s="3">
        <v>3447</v>
      </c>
      <c r="I959" s="1" t="s">
        <v>442</v>
      </c>
      <c r="J959" s="1" t="s">
        <v>1882</v>
      </c>
      <c r="K959" s="1" t="s">
        <v>316</v>
      </c>
    </row>
    <row r="960" spans="1:11" x14ac:dyDescent="0.2">
      <c r="A960" s="3">
        <v>959</v>
      </c>
      <c r="B960" s="3">
        <v>413</v>
      </c>
      <c r="C960" s="1" t="s">
        <v>999</v>
      </c>
      <c r="D960" s="1" t="s">
        <v>1474</v>
      </c>
      <c r="E960" s="1" t="s">
        <v>284</v>
      </c>
      <c r="F960" s="1" t="s">
        <v>93</v>
      </c>
      <c r="G960" s="3" t="s">
        <v>1002</v>
      </c>
      <c r="H960" s="3">
        <v>3450</v>
      </c>
      <c r="I960" s="1" t="s">
        <v>211</v>
      </c>
      <c r="J960" s="1" t="s">
        <v>1851</v>
      </c>
      <c r="K960" s="1" t="s">
        <v>22</v>
      </c>
    </row>
    <row r="961" spans="1:11" x14ac:dyDescent="0.2">
      <c r="A961" s="3">
        <v>960</v>
      </c>
      <c r="B961" s="3">
        <v>414</v>
      </c>
      <c r="C961" s="1" t="s">
        <v>1815</v>
      </c>
      <c r="D961" s="1" t="s">
        <v>1475</v>
      </c>
      <c r="E961" s="1" t="s">
        <v>1476</v>
      </c>
      <c r="F961" s="1" t="s">
        <v>47</v>
      </c>
      <c r="G961" s="3" t="s">
        <v>1002</v>
      </c>
      <c r="H961" s="3">
        <v>3455</v>
      </c>
      <c r="I961" s="1" t="s">
        <v>794</v>
      </c>
      <c r="J961" s="1" t="s">
        <v>1899</v>
      </c>
      <c r="K961" s="1" t="s">
        <v>61</v>
      </c>
    </row>
    <row r="962" spans="1:11" x14ac:dyDescent="0.2">
      <c r="A962" s="3">
        <v>961</v>
      </c>
      <c r="B962" s="3">
        <v>415</v>
      </c>
      <c r="C962" s="1" t="s">
        <v>999</v>
      </c>
      <c r="D962" s="1" t="s">
        <v>1477</v>
      </c>
      <c r="E962" s="1" t="s">
        <v>1478</v>
      </c>
      <c r="F962" s="1" t="s">
        <v>235</v>
      </c>
      <c r="G962" s="3" t="s">
        <v>1002</v>
      </c>
      <c r="H962" s="3">
        <v>3456</v>
      </c>
      <c r="I962" s="1" t="s">
        <v>206</v>
      </c>
      <c r="J962" s="1" t="s">
        <v>1850</v>
      </c>
      <c r="K962" s="1" t="s">
        <v>207</v>
      </c>
    </row>
    <row r="963" spans="1:11" x14ac:dyDescent="0.2">
      <c r="A963" s="3">
        <v>962</v>
      </c>
      <c r="B963" s="3">
        <v>416</v>
      </c>
      <c r="C963" s="1" t="s">
        <v>999</v>
      </c>
      <c r="D963" s="1" t="s">
        <v>1479</v>
      </c>
      <c r="E963" s="1" t="s">
        <v>741</v>
      </c>
      <c r="F963" s="1" t="s">
        <v>47</v>
      </c>
      <c r="G963" s="3" t="s">
        <v>1002</v>
      </c>
      <c r="H963" s="3">
        <v>3458</v>
      </c>
      <c r="I963" s="1" t="s">
        <v>442</v>
      </c>
      <c r="J963" s="1" t="s">
        <v>1882</v>
      </c>
      <c r="K963" s="1" t="s">
        <v>316</v>
      </c>
    </row>
    <row r="964" spans="1:11" x14ac:dyDescent="0.2">
      <c r="A964" s="3">
        <v>963</v>
      </c>
      <c r="B964" s="3">
        <v>417</v>
      </c>
      <c r="C964" s="1" t="s">
        <v>1815</v>
      </c>
      <c r="D964" s="1" t="s">
        <v>1341</v>
      </c>
      <c r="E964" s="1" t="s">
        <v>1480</v>
      </c>
      <c r="F964" s="1" t="s">
        <v>86</v>
      </c>
      <c r="G964" s="3" t="s">
        <v>1002</v>
      </c>
      <c r="H964" s="3">
        <v>3464</v>
      </c>
      <c r="I964" s="1" t="s">
        <v>462</v>
      </c>
      <c r="J964" s="1" t="s">
        <v>1881</v>
      </c>
      <c r="K964" s="1" t="s">
        <v>316</v>
      </c>
    </row>
    <row r="965" spans="1:11" x14ac:dyDescent="0.2">
      <c r="A965" s="3">
        <v>964</v>
      </c>
      <c r="B965" s="3">
        <v>418</v>
      </c>
      <c r="C965" s="1" t="s">
        <v>999</v>
      </c>
      <c r="D965" s="1" t="s">
        <v>829</v>
      </c>
      <c r="E965" s="1" t="s">
        <v>106</v>
      </c>
      <c r="F965" s="1" t="s">
        <v>235</v>
      </c>
      <c r="G965" s="3" t="s">
        <v>1002</v>
      </c>
      <c r="H965" s="3">
        <v>3466</v>
      </c>
      <c r="I965" s="1" t="s">
        <v>442</v>
      </c>
      <c r="J965" s="1" t="s">
        <v>1882</v>
      </c>
      <c r="K965" s="1" t="s">
        <v>316</v>
      </c>
    </row>
    <row r="966" spans="1:11" x14ac:dyDescent="0.2">
      <c r="A966" s="3">
        <v>965</v>
      </c>
      <c r="B966" s="3">
        <v>419</v>
      </c>
      <c r="C966" s="1" t="s">
        <v>999</v>
      </c>
      <c r="D966" s="1" t="s">
        <v>1481</v>
      </c>
      <c r="E966" s="1" t="s">
        <v>88</v>
      </c>
      <c r="F966" s="1" t="s">
        <v>145</v>
      </c>
      <c r="G966" s="3" t="s">
        <v>1002</v>
      </c>
      <c r="H966" s="3">
        <v>3468</v>
      </c>
      <c r="I966" s="1" t="s">
        <v>233</v>
      </c>
      <c r="J966" s="1" t="s">
        <v>1852</v>
      </c>
      <c r="K966" s="1" t="s">
        <v>16</v>
      </c>
    </row>
    <row r="967" spans="1:11" x14ac:dyDescent="0.2">
      <c r="A967" s="3">
        <v>966</v>
      </c>
      <c r="B967" s="3">
        <v>420</v>
      </c>
      <c r="C967" s="1" t="s">
        <v>1815</v>
      </c>
      <c r="D967" s="1" t="s">
        <v>1482</v>
      </c>
      <c r="E967" s="1" t="s">
        <v>40</v>
      </c>
      <c r="F967" s="1" t="s">
        <v>173</v>
      </c>
      <c r="G967" s="3" t="s">
        <v>1002</v>
      </c>
      <c r="H967" s="3">
        <v>3470</v>
      </c>
      <c r="I967" s="1" t="s">
        <v>462</v>
      </c>
      <c r="J967" s="1" t="s">
        <v>1881</v>
      </c>
      <c r="K967" s="1" t="s">
        <v>316</v>
      </c>
    </row>
    <row r="968" spans="1:11" x14ac:dyDescent="0.2">
      <c r="A968" s="3">
        <v>967</v>
      </c>
      <c r="B968" s="3">
        <v>421</v>
      </c>
      <c r="C968" s="1" t="s">
        <v>999</v>
      </c>
      <c r="D968" s="1" t="s">
        <v>1420</v>
      </c>
      <c r="E968" s="1" t="s">
        <v>160</v>
      </c>
      <c r="F968" s="1" t="s">
        <v>86</v>
      </c>
      <c r="G968" s="3" t="s">
        <v>1002</v>
      </c>
      <c r="H968" s="3">
        <v>3485</v>
      </c>
      <c r="I968" s="1" t="s">
        <v>442</v>
      </c>
      <c r="J968" s="1" t="s">
        <v>1882</v>
      </c>
      <c r="K968" s="1" t="s">
        <v>316</v>
      </c>
    </row>
    <row r="969" spans="1:11" x14ac:dyDescent="0.2">
      <c r="A969" s="3">
        <v>968</v>
      </c>
      <c r="B969" s="3">
        <v>422</v>
      </c>
      <c r="C969" s="1" t="s">
        <v>999</v>
      </c>
      <c r="D969" s="1" t="s">
        <v>1483</v>
      </c>
      <c r="E969" s="1" t="s">
        <v>1484</v>
      </c>
      <c r="F969" s="1" t="s">
        <v>29</v>
      </c>
      <c r="G969" s="3" t="s">
        <v>1002</v>
      </c>
      <c r="H969" s="3">
        <v>3494</v>
      </c>
      <c r="I969" s="1" t="s">
        <v>348</v>
      </c>
      <c r="J969" s="1" t="s">
        <v>1866</v>
      </c>
      <c r="K969" s="1" t="s">
        <v>296</v>
      </c>
    </row>
    <row r="970" spans="1:11" x14ac:dyDescent="0.2">
      <c r="A970" s="3">
        <v>969</v>
      </c>
      <c r="B970" s="3">
        <v>423</v>
      </c>
      <c r="C970" s="1" t="s">
        <v>999</v>
      </c>
      <c r="D970" s="1" t="s">
        <v>1485</v>
      </c>
      <c r="E970" s="1" t="s">
        <v>40</v>
      </c>
      <c r="F970" s="1" t="s">
        <v>47</v>
      </c>
      <c r="G970" s="3" t="s">
        <v>1002</v>
      </c>
      <c r="H970" s="3">
        <v>3495</v>
      </c>
      <c r="I970" s="1" t="s">
        <v>293</v>
      </c>
      <c r="J970" s="1" t="s">
        <v>1858</v>
      </c>
      <c r="K970" s="1" t="s">
        <v>207</v>
      </c>
    </row>
    <row r="971" spans="1:11" x14ac:dyDescent="0.2">
      <c r="A971" s="3">
        <v>970</v>
      </c>
      <c r="B971" s="3">
        <v>424</v>
      </c>
      <c r="C971" s="1" t="s">
        <v>999</v>
      </c>
      <c r="D971" s="1" t="s">
        <v>1486</v>
      </c>
      <c r="E971" s="1" t="s">
        <v>1487</v>
      </c>
      <c r="F971" s="1" t="s">
        <v>417</v>
      </c>
      <c r="G971" s="3" t="s">
        <v>1002</v>
      </c>
      <c r="H971" s="3">
        <v>3496</v>
      </c>
      <c r="I971" s="1" t="s">
        <v>174</v>
      </c>
      <c r="J971" s="1" t="s">
        <v>1846</v>
      </c>
      <c r="K971" s="1" t="s">
        <v>57</v>
      </c>
    </row>
    <row r="972" spans="1:11" x14ac:dyDescent="0.2">
      <c r="A972" s="3">
        <v>971</v>
      </c>
      <c r="B972" s="3">
        <v>425</v>
      </c>
      <c r="C972" s="1" t="s">
        <v>999</v>
      </c>
      <c r="D972" s="1" t="s">
        <v>1488</v>
      </c>
      <c r="E972" s="1" t="s">
        <v>402</v>
      </c>
      <c r="F972" s="1" t="s">
        <v>880</v>
      </c>
      <c r="G972" s="3" t="s">
        <v>1002</v>
      </c>
      <c r="H972" s="3">
        <v>3497</v>
      </c>
      <c r="I972" s="1" t="s">
        <v>348</v>
      </c>
      <c r="J972" s="1" t="s">
        <v>1866</v>
      </c>
      <c r="K972" s="1" t="s">
        <v>296</v>
      </c>
    </row>
    <row r="973" spans="1:11" x14ac:dyDescent="0.2">
      <c r="A973" s="3">
        <v>972</v>
      </c>
      <c r="B973" s="3">
        <v>426</v>
      </c>
      <c r="C973" s="1" t="s">
        <v>999</v>
      </c>
      <c r="D973" s="1" t="s">
        <v>1489</v>
      </c>
      <c r="E973" s="1" t="s">
        <v>28</v>
      </c>
      <c r="F973" s="1" t="s">
        <v>32</v>
      </c>
      <c r="G973" s="3" t="s">
        <v>1002</v>
      </c>
      <c r="H973" s="3">
        <v>3510</v>
      </c>
      <c r="I973" s="1" t="s">
        <v>1490</v>
      </c>
      <c r="J973" s="1" t="s">
        <v>1866</v>
      </c>
      <c r="K973" s="1" t="s">
        <v>296</v>
      </c>
    </row>
    <row r="974" spans="1:11" x14ac:dyDescent="0.2">
      <c r="A974" s="3">
        <v>973</v>
      </c>
      <c r="B974" s="3">
        <v>427</v>
      </c>
      <c r="C974" s="1" t="s">
        <v>999</v>
      </c>
      <c r="D974" s="1" t="s">
        <v>1491</v>
      </c>
      <c r="E974" s="1" t="s">
        <v>123</v>
      </c>
      <c r="F974" s="1" t="s">
        <v>78</v>
      </c>
      <c r="G974" s="3" t="s">
        <v>1002</v>
      </c>
      <c r="H974" s="3">
        <v>3512</v>
      </c>
      <c r="I974" s="1" t="s">
        <v>442</v>
      </c>
      <c r="J974" s="1" t="s">
        <v>1882</v>
      </c>
      <c r="K974" s="1" t="s">
        <v>316</v>
      </c>
    </row>
    <row r="975" spans="1:11" x14ac:dyDescent="0.2">
      <c r="A975" s="3">
        <v>974</v>
      </c>
      <c r="B975" s="3">
        <v>428</v>
      </c>
      <c r="C975" s="1" t="s">
        <v>999</v>
      </c>
      <c r="D975" s="1" t="s">
        <v>1492</v>
      </c>
      <c r="E975" s="1" t="s">
        <v>156</v>
      </c>
      <c r="F975" s="1" t="s">
        <v>47</v>
      </c>
      <c r="G975" s="3" t="s">
        <v>1002</v>
      </c>
      <c r="H975" s="3">
        <v>3518</v>
      </c>
      <c r="I975" s="1" t="s">
        <v>1260</v>
      </c>
      <c r="J975" s="1" t="s">
        <v>1925</v>
      </c>
      <c r="K975" s="1" t="s">
        <v>61</v>
      </c>
    </row>
    <row r="976" spans="1:11" x14ac:dyDescent="0.2">
      <c r="A976" s="3">
        <v>975</v>
      </c>
      <c r="B976" s="3">
        <v>429</v>
      </c>
      <c r="C976" s="1" t="s">
        <v>999</v>
      </c>
      <c r="D976" s="1" t="s">
        <v>1493</v>
      </c>
      <c r="E976" s="1" t="s">
        <v>160</v>
      </c>
      <c r="F976" s="1" t="s">
        <v>54</v>
      </c>
      <c r="G976" s="3" t="s">
        <v>1002</v>
      </c>
      <c r="H976" s="3">
        <v>3532</v>
      </c>
      <c r="I976" s="1" t="s">
        <v>442</v>
      </c>
      <c r="J976" s="1" t="s">
        <v>1882</v>
      </c>
      <c r="K976" s="1" t="s">
        <v>316</v>
      </c>
    </row>
    <row r="977" spans="1:11" x14ac:dyDescent="0.2">
      <c r="A977" s="3">
        <v>976</v>
      </c>
      <c r="B977" s="3">
        <v>430</v>
      </c>
      <c r="C977" s="1" t="s">
        <v>999</v>
      </c>
      <c r="D977" s="1" t="s">
        <v>1229</v>
      </c>
      <c r="E977" s="1" t="s">
        <v>1102</v>
      </c>
      <c r="F977" s="1" t="s">
        <v>310</v>
      </c>
      <c r="G977" s="3" t="s">
        <v>1002</v>
      </c>
      <c r="H977" s="3">
        <v>3536</v>
      </c>
      <c r="I977" s="1" t="s">
        <v>140</v>
      </c>
      <c r="J977" s="1" t="s">
        <v>1841</v>
      </c>
      <c r="K977" s="1" t="s">
        <v>16</v>
      </c>
    </row>
    <row r="978" spans="1:11" x14ac:dyDescent="0.2">
      <c r="A978" s="3">
        <v>977</v>
      </c>
      <c r="B978" s="3">
        <v>431</v>
      </c>
      <c r="C978" s="1" t="s">
        <v>999</v>
      </c>
      <c r="D978" s="1" t="s">
        <v>1494</v>
      </c>
      <c r="E978" s="1" t="s">
        <v>131</v>
      </c>
      <c r="F978" s="1" t="s">
        <v>29</v>
      </c>
      <c r="G978" s="3" t="s">
        <v>1002</v>
      </c>
      <c r="H978" s="3">
        <v>3545</v>
      </c>
      <c r="I978" s="1" t="s">
        <v>883</v>
      </c>
      <c r="J978" s="1" t="s">
        <v>1907</v>
      </c>
      <c r="K978" s="1" t="s">
        <v>35</v>
      </c>
    </row>
    <row r="979" spans="1:11" x14ac:dyDescent="0.2">
      <c r="A979" s="3">
        <v>978</v>
      </c>
      <c r="B979" s="3">
        <v>432</v>
      </c>
      <c r="C979" s="1" t="s">
        <v>999</v>
      </c>
      <c r="D979" s="1" t="s">
        <v>1495</v>
      </c>
      <c r="E979" s="1" t="s">
        <v>100</v>
      </c>
      <c r="F979" s="1" t="s">
        <v>41</v>
      </c>
      <c r="G979" s="3" t="s">
        <v>1002</v>
      </c>
      <c r="H979" s="3">
        <v>3554</v>
      </c>
      <c r="I979" s="1" t="s">
        <v>376</v>
      </c>
      <c r="J979" s="1" t="s">
        <v>1874</v>
      </c>
      <c r="K979" s="1" t="s">
        <v>377</v>
      </c>
    </row>
    <row r="980" spans="1:11" x14ac:dyDescent="0.2">
      <c r="A980" s="3">
        <v>979</v>
      </c>
      <c r="B980" s="3">
        <v>433</v>
      </c>
      <c r="C980" s="1" t="s">
        <v>999</v>
      </c>
      <c r="D980" s="1" t="s">
        <v>1496</v>
      </c>
      <c r="E980" s="1" t="s">
        <v>131</v>
      </c>
      <c r="F980" s="1" t="s">
        <v>761</v>
      </c>
      <c r="G980" s="3" t="s">
        <v>1002</v>
      </c>
      <c r="H980" s="3">
        <v>3576</v>
      </c>
      <c r="I980" s="1" t="s">
        <v>334</v>
      </c>
      <c r="J980" s="1" t="s">
        <v>1864</v>
      </c>
      <c r="K980" s="1" t="s">
        <v>22</v>
      </c>
    </row>
    <row r="981" spans="1:11" x14ac:dyDescent="0.2">
      <c r="A981" s="3">
        <v>980</v>
      </c>
      <c r="B981" s="3">
        <v>434</v>
      </c>
      <c r="C981" s="1" t="s">
        <v>999</v>
      </c>
      <c r="D981" s="1" t="s">
        <v>1229</v>
      </c>
      <c r="E981" s="1" t="s">
        <v>74</v>
      </c>
      <c r="F981" s="1" t="s">
        <v>29</v>
      </c>
      <c r="G981" s="3" t="s">
        <v>1002</v>
      </c>
      <c r="H981" s="3">
        <v>3584</v>
      </c>
      <c r="I981" s="1" t="s">
        <v>1497</v>
      </c>
      <c r="J981" s="1" t="s">
        <v>1930</v>
      </c>
      <c r="K981" s="1" t="s">
        <v>16</v>
      </c>
    </row>
    <row r="982" spans="1:11" x14ac:dyDescent="0.2">
      <c r="A982" s="3">
        <v>981</v>
      </c>
      <c r="B982" s="3">
        <v>435</v>
      </c>
      <c r="C982" s="1" t="s">
        <v>1815</v>
      </c>
      <c r="D982" s="1" t="s">
        <v>87</v>
      </c>
      <c r="E982" s="1" t="s">
        <v>40</v>
      </c>
      <c r="F982" s="1" t="s">
        <v>770</v>
      </c>
      <c r="G982" s="3" t="s">
        <v>1002</v>
      </c>
      <c r="H982" s="3">
        <v>3592</v>
      </c>
      <c r="I982" s="1" t="s">
        <v>462</v>
      </c>
      <c r="J982" s="1" t="s">
        <v>1881</v>
      </c>
      <c r="K982" s="1" t="s">
        <v>316</v>
      </c>
    </row>
    <row r="983" spans="1:11" x14ac:dyDescent="0.2">
      <c r="A983" s="3">
        <v>982</v>
      </c>
      <c r="B983" s="3">
        <v>436</v>
      </c>
      <c r="C983" s="1" t="s">
        <v>1815</v>
      </c>
      <c r="D983" s="1" t="s">
        <v>1498</v>
      </c>
      <c r="E983" s="1" t="s">
        <v>1499</v>
      </c>
      <c r="F983" s="1" t="s">
        <v>1500</v>
      </c>
      <c r="G983" s="3" t="s">
        <v>1002</v>
      </c>
      <c r="H983" s="3">
        <v>3600</v>
      </c>
      <c r="I983" s="1" t="s">
        <v>794</v>
      </c>
      <c r="J983" s="1" t="s">
        <v>1899</v>
      </c>
      <c r="K983" s="1" t="s">
        <v>61</v>
      </c>
    </row>
    <row r="984" spans="1:11" x14ac:dyDescent="0.2">
      <c r="A984" s="3">
        <v>983</v>
      </c>
      <c r="B984" s="3">
        <v>437</v>
      </c>
      <c r="C984" s="1" t="s">
        <v>999</v>
      </c>
      <c r="D984" s="1" t="s">
        <v>1501</v>
      </c>
      <c r="E984" s="1" t="s">
        <v>42</v>
      </c>
      <c r="F984" s="1" t="s">
        <v>1502</v>
      </c>
      <c r="G984" s="3" t="s">
        <v>1002</v>
      </c>
      <c r="H984" s="3">
        <v>3607</v>
      </c>
      <c r="I984" s="1" t="s">
        <v>280</v>
      </c>
      <c r="J984" s="1" t="s">
        <v>1857</v>
      </c>
      <c r="K984" s="1" t="s">
        <v>16</v>
      </c>
    </row>
    <row r="985" spans="1:11" x14ac:dyDescent="0.2">
      <c r="A985" s="3">
        <v>984</v>
      </c>
      <c r="B985" s="3">
        <v>438</v>
      </c>
      <c r="C985" s="1" t="s">
        <v>999</v>
      </c>
      <c r="D985" s="1" t="s">
        <v>1503</v>
      </c>
      <c r="E985" s="1" t="s">
        <v>13</v>
      </c>
      <c r="F985" s="1" t="s">
        <v>747</v>
      </c>
      <c r="G985" s="3" t="s">
        <v>1002</v>
      </c>
      <c r="H985" s="3">
        <v>3609</v>
      </c>
      <c r="I985" s="1" t="s">
        <v>442</v>
      </c>
      <c r="J985" s="1" t="s">
        <v>1882</v>
      </c>
      <c r="K985" s="1" t="s">
        <v>316</v>
      </c>
    </row>
    <row r="986" spans="1:11" x14ac:dyDescent="0.2">
      <c r="A986" s="3">
        <v>985</v>
      </c>
      <c r="B986" s="3">
        <v>439</v>
      </c>
      <c r="C986" s="1" t="s">
        <v>1815</v>
      </c>
      <c r="D986" s="1" t="s">
        <v>1504</v>
      </c>
      <c r="E986" s="1" t="s">
        <v>73</v>
      </c>
      <c r="F986" s="1" t="s">
        <v>145</v>
      </c>
      <c r="G986" s="3" t="s">
        <v>1002</v>
      </c>
      <c r="H986" s="3">
        <v>3611</v>
      </c>
      <c r="I986" s="1" t="s">
        <v>405</v>
      </c>
      <c r="J986" s="1" t="s">
        <v>1881</v>
      </c>
      <c r="K986" s="1" t="s">
        <v>316</v>
      </c>
    </row>
    <row r="987" spans="1:11" x14ac:dyDescent="0.2">
      <c r="A987" s="3">
        <v>986</v>
      </c>
      <c r="B987" s="3">
        <v>440</v>
      </c>
      <c r="C987" s="1" t="s">
        <v>999</v>
      </c>
      <c r="D987" s="1" t="s">
        <v>1505</v>
      </c>
      <c r="E987" s="1" t="s">
        <v>730</v>
      </c>
      <c r="F987" s="1" t="s">
        <v>310</v>
      </c>
      <c r="G987" s="3" t="s">
        <v>1002</v>
      </c>
      <c r="H987" s="3">
        <v>3623</v>
      </c>
      <c r="I987" s="1" t="s">
        <v>280</v>
      </c>
      <c r="J987" s="1" t="s">
        <v>1857</v>
      </c>
      <c r="K987" s="1" t="s">
        <v>16</v>
      </c>
    </row>
    <row r="988" spans="1:11" x14ac:dyDescent="0.2">
      <c r="A988" s="3">
        <v>987</v>
      </c>
      <c r="B988" s="3">
        <v>441</v>
      </c>
      <c r="C988" s="1" t="s">
        <v>1815</v>
      </c>
      <c r="D988" s="1" t="s">
        <v>826</v>
      </c>
      <c r="E988" s="1" t="s">
        <v>40</v>
      </c>
      <c r="F988" s="1" t="s">
        <v>78</v>
      </c>
      <c r="G988" s="3" t="s">
        <v>1002</v>
      </c>
      <c r="H988" s="3">
        <v>3625</v>
      </c>
      <c r="I988" s="1" t="s">
        <v>405</v>
      </c>
      <c r="J988" s="1" t="s">
        <v>1881</v>
      </c>
      <c r="K988" s="1" t="s">
        <v>316</v>
      </c>
    </row>
    <row r="989" spans="1:11" x14ac:dyDescent="0.2">
      <c r="A989" s="3">
        <v>988</v>
      </c>
      <c r="B989" s="3">
        <v>442</v>
      </c>
      <c r="C989" s="1" t="s">
        <v>999</v>
      </c>
      <c r="D989" s="1" t="s">
        <v>1506</v>
      </c>
      <c r="E989" s="1" t="s">
        <v>1507</v>
      </c>
      <c r="F989" s="1" t="s">
        <v>78</v>
      </c>
      <c r="G989" s="3" t="s">
        <v>1002</v>
      </c>
      <c r="H989" s="3">
        <v>3631</v>
      </c>
      <c r="I989" s="1" t="s">
        <v>865</v>
      </c>
      <c r="J989" s="1" t="s">
        <v>1904</v>
      </c>
      <c r="K989" s="1" t="s">
        <v>16</v>
      </c>
    </row>
    <row r="990" spans="1:11" x14ac:dyDescent="0.2">
      <c r="A990" s="3">
        <v>989</v>
      </c>
      <c r="B990" s="3">
        <v>443</v>
      </c>
      <c r="C990" s="1" t="s">
        <v>999</v>
      </c>
      <c r="D990" s="1" t="s">
        <v>408</v>
      </c>
      <c r="E990" s="1" t="s">
        <v>163</v>
      </c>
      <c r="F990" s="1" t="s">
        <v>78</v>
      </c>
      <c r="G990" s="3" t="s">
        <v>1002</v>
      </c>
      <c r="H990" s="3">
        <v>3668</v>
      </c>
      <c r="I990" s="1" t="s">
        <v>211</v>
      </c>
      <c r="J990" s="1" t="s">
        <v>1851</v>
      </c>
      <c r="K990" s="1" t="s">
        <v>22</v>
      </c>
    </row>
    <row r="991" spans="1:11" x14ac:dyDescent="0.2">
      <c r="A991" s="3">
        <v>990</v>
      </c>
      <c r="B991" s="3">
        <v>444</v>
      </c>
      <c r="C991" s="1" t="s">
        <v>1815</v>
      </c>
      <c r="D991" s="1" t="s">
        <v>1508</v>
      </c>
      <c r="E991" s="1" t="s">
        <v>24</v>
      </c>
      <c r="F991" s="1" t="s">
        <v>1509</v>
      </c>
      <c r="G991" s="3" t="s">
        <v>1002</v>
      </c>
      <c r="H991" s="3">
        <v>3696</v>
      </c>
      <c r="I991" s="1" t="s">
        <v>1510</v>
      </c>
      <c r="J991" s="1" t="s">
        <v>1885</v>
      </c>
      <c r="K991" s="1" t="s">
        <v>316</v>
      </c>
    </row>
    <row r="992" spans="1:11" x14ac:dyDescent="0.2">
      <c r="A992" s="3">
        <v>991</v>
      </c>
      <c r="B992" s="3">
        <v>445</v>
      </c>
      <c r="C992" s="1" t="s">
        <v>999</v>
      </c>
      <c r="D992" s="1" t="s">
        <v>1511</v>
      </c>
      <c r="E992" s="1" t="s">
        <v>160</v>
      </c>
      <c r="F992" s="1" t="s">
        <v>78</v>
      </c>
      <c r="G992" s="3" t="s">
        <v>1002</v>
      </c>
      <c r="H992" s="3">
        <v>3699</v>
      </c>
      <c r="I992" s="1" t="s">
        <v>211</v>
      </c>
      <c r="J992" s="1" t="s">
        <v>1851</v>
      </c>
      <c r="K992" s="1" t="s">
        <v>22</v>
      </c>
    </row>
    <row r="993" spans="1:11" x14ac:dyDescent="0.2">
      <c r="A993" s="3">
        <v>992</v>
      </c>
      <c r="B993" s="3">
        <v>446</v>
      </c>
      <c r="C993" s="1" t="s">
        <v>999</v>
      </c>
      <c r="D993" s="1" t="s">
        <v>1512</v>
      </c>
      <c r="E993" s="1" t="s">
        <v>64</v>
      </c>
      <c r="F993" s="1" t="s">
        <v>166</v>
      </c>
      <c r="G993" s="3" t="s">
        <v>1002</v>
      </c>
      <c r="H993" s="3">
        <v>3700</v>
      </c>
      <c r="I993" s="1" t="s">
        <v>34</v>
      </c>
      <c r="J993" s="1" t="s">
        <v>1823</v>
      </c>
      <c r="K993" s="1" t="s">
        <v>35</v>
      </c>
    </row>
    <row r="994" spans="1:11" x14ac:dyDescent="0.2">
      <c r="A994" s="3">
        <v>993</v>
      </c>
      <c r="B994" s="3">
        <v>447</v>
      </c>
      <c r="C994" s="1" t="s">
        <v>999</v>
      </c>
      <c r="D994" s="1" t="s">
        <v>1513</v>
      </c>
      <c r="E994" s="1" t="s">
        <v>1514</v>
      </c>
      <c r="F994" s="1" t="s">
        <v>47</v>
      </c>
      <c r="G994" s="3" t="s">
        <v>1002</v>
      </c>
      <c r="H994" s="3">
        <v>3708</v>
      </c>
      <c r="I994" s="1" t="s">
        <v>348</v>
      </c>
      <c r="J994" s="1" t="s">
        <v>1866</v>
      </c>
      <c r="K994" s="1" t="s">
        <v>296</v>
      </c>
    </row>
    <row r="995" spans="1:11" x14ac:dyDescent="0.2">
      <c r="A995" s="3">
        <v>994</v>
      </c>
      <c r="B995" s="3">
        <v>448</v>
      </c>
      <c r="C995" s="1" t="s">
        <v>999</v>
      </c>
      <c r="D995" s="1" t="s">
        <v>1515</v>
      </c>
      <c r="E995" s="1" t="s">
        <v>1516</v>
      </c>
      <c r="F995" s="1" t="s">
        <v>145</v>
      </c>
      <c r="G995" s="3" t="s">
        <v>1002</v>
      </c>
      <c r="H995" s="3">
        <v>3727</v>
      </c>
      <c r="I995" s="1" t="s">
        <v>1260</v>
      </c>
      <c r="J995" s="1" t="s">
        <v>1925</v>
      </c>
      <c r="K995" s="1" t="s">
        <v>61</v>
      </c>
    </row>
    <row r="996" spans="1:11" x14ac:dyDescent="0.2">
      <c r="A996" s="3">
        <v>995</v>
      </c>
      <c r="B996" s="3">
        <v>449</v>
      </c>
      <c r="C996" s="1" t="s">
        <v>999</v>
      </c>
      <c r="D996" s="1" t="s">
        <v>1517</v>
      </c>
      <c r="E996" s="1" t="s">
        <v>1518</v>
      </c>
      <c r="F996" s="1" t="s">
        <v>78</v>
      </c>
      <c r="G996" s="3" t="s">
        <v>1002</v>
      </c>
      <c r="H996" s="3">
        <v>3728</v>
      </c>
      <c r="I996" s="1" t="s">
        <v>1519</v>
      </c>
      <c r="J996" s="1" t="s">
        <v>1909</v>
      </c>
      <c r="K996" s="1" t="s">
        <v>57</v>
      </c>
    </row>
    <row r="997" spans="1:11" x14ac:dyDescent="0.2">
      <c r="A997" s="3">
        <v>996</v>
      </c>
      <c r="B997" s="3">
        <v>450</v>
      </c>
      <c r="C997" s="1" t="s">
        <v>999</v>
      </c>
      <c r="D997" s="1" t="s">
        <v>1520</v>
      </c>
      <c r="E997" s="1" t="s">
        <v>1521</v>
      </c>
      <c r="F997" s="1" t="s">
        <v>29</v>
      </c>
      <c r="G997" s="3" t="s">
        <v>1002</v>
      </c>
      <c r="H997" s="3">
        <v>3749</v>
      </c>
      <c r="I997" s="1" t="s">
        <v>124</v>
      </c>
      <c r="J997" s="1" t="s">
        <v>1838</v>
      </c>
      <c r="K997" s="1" t="s">
        <v>61</v>
      </c>
    </row>
    <row r="998" spans="1:11" x14ac:dyDescent="0.2">
      <c r="A998" s="3">
        <v>997</v>
      </c>
      <c r="B998" s="3">
        <v>451</v>
      </c>
      <c r="C998" s="1" t="s">
        <v>999</v>
      </c>
      <c r="D998" s="1" t="s">
        <v>1522</v>
      </c>
      <c r="E998" s="1" t="s">
        <v>1425</v>
      </c>
      <c r="F998" s="1" t="s">
        <v>1523</v>
      </c>
      <c r="G998" s="3" t="s">
        <v>1002</v>
      </c>
      <c r="H998" s="3">
        <v>3769</v>
      </c>
      <c r="I998" s="1" t="s">
        <v>124</v>
      </c>
      <c r="J998" s="1" t="s">
        <v>1838</v>
      </c>
      <c r="K998" s="1" t="s">
        <v>61</v>
      </c>
    </row>
    <row r="999" spans="1:11" x14ac:dyDescent="0.2">
      <c r="A999" s="3">
        <v>998</v>
      </c>
      <c r="B999" s="3">
        <v>452</v>
      </c>
      <c r="C999" s="1" t="s">
        <v>999</v>
      </c>
      <c r="D999" s="1" t="s">
        <v>1524</v>
      </c>
      <c r="E999" s="1" t="s">
        <v>825</v>
      </c>
      <c r="F999" s="1" t="s">
        <v>25</v>
      </c>
      <c r="G999" s="3" t="s">
        <v>1002</v>
      </c>
      <c r="H999" s="3">
        <v>3792</v>
      </c>
      <c r="I999" s="1" t="s">
        <v>34</v>
      </c>
      <c r="J999" s="1" t="s">
        <v>1823</v>
      </c>
      <c r="K999" s="1" t="s">
        <v>35</v>
      </c>
    </row>
    <row r="1000" spans="1:11" x14ac:dyDescent="0.2">
      <c r="A1000" s="3">
        <v>999</v>
      </c>
      <c r="B1000" s="3">
        <v>453</v>
      </c>
      <c r="C1000" s="1" t="s">
        <v>999</v>
      </c>
      <c r="D1000" s="1" t="s">
        <v>1525</v>
      </c>
      <c r="E1000" s="1" t="s">
        <v>40</v>
      </c>
      <c r="F1000" s="1" t="s">
        <v>86</v>
      </c>
      <c r="G1000" s="3" t="s">
        <v>1002</v>
      </c>
      <c r="H1000" s="3">
        <v>3857</v>
      </c>
      <c r="I1000" s="1" t="s">
        <v>1526</v>
      </c>
      <c r="J1000" s="1" t="s">
        <v>1931</v>
      </c>
      <c r="K1000" s="1" t="s">
        <v>296</v>
      </c>
    </row>
    <row r="1001" spans="1:11" x14ac:dyDescent="0.2">
      <c r="A1001" s="3">
        <v>1000</v>
      </c>
      <c r="B1001" s="3">
        <v>454</v>
      </c>
      <c r="C1001" s="1" t="s">
        <v>999</v>
      </c>
      <c r="D1001" s="1" t="s">
        <v>1527</v>
      </c>
      <c r="E1001" s="1" t="s">
        <v>191</v>
      </c>
      <c r="F1001" s="1" t="s">
        <v>576</v>
      </c>
      <c r="G1001" s="3" t="s">
        <v>1002</v>
      </c>
      <c r="H1001" s="3">
        <v>3858</v>
      </c>
      <c r="I1001" s="1" t="s">
        <v>34</v>
      </c>
      <c r="J1001" s="1" t="s">
        <v>1823</v>
      </c>
      <c r="K1001" s="1" t="s">
        <v>35</v>
      </c>
    </row>
    <row r="1002" spans="1:11" x14ac:dyDescent="0.2">
      <c r="A1002" s="3">
        <v>1001</v>
      </c>
      <c r="B1002" s="3">
        <v>455</v>
      </c>
      <c r="C1002" s="1" t="s">
        <v>999</v>
      </c>
      <c r="D1002" s="1" t="s">
        <v>1528</v>
      </c>
      <c r="E1002" s="1" t="s">
        <v>1074</v>
      </c>
      <c r="F1002" s="1" t="s">
        <v>32</v>
      </c>
      <c r="G1002" s="3" t="s">
        <v>1002</v>
      </c>
      <c r="H1002" s="3">
        <v>3873</v>
      </c>
      <c r="I1002" s="1" t="s">
        <v>1529</v>
      </c>
      <c r="J1002" s="1" t="s">
        <v>1883</v>
      </c>
      <c r="K1002" s="1" t="s">
        <v>377</v>
      </c>
    </row>
    <row r="1003" spans="1:11" x14ac:dyDescent="0.2">
      <c r="A1003" s="3">
        <v>1002</v>
      </c>
      <c r="B1003" s="3">
        <v>456</v>
      </c>
      <c r="C1003" s="1" t="s">
        <v>999</v>
      </c>
      <c r="D1003" s="1" t="s">
        <v>1530</v>
      </c>
      <c r="E1003" s="1" t="s">
        <v>41</v>
      </c>
      <c r="F1003" s="1" t="s">
        <v>880</v>
      </c>
      <c r="G1003" s="3" t="s">
        <v>1002</v>
      </c>
      <c r="H1003" s="3">
        <v>3878</v>
      </c>
      <c r="I1003" s="1" t="s">
        <v>211</v>
      </c>
      <c r="J1003" s="1" t="s">
        <v>1851</v>
      </c>
      <c r="K1003" s="1" t="s">
        <v>22</v>
      </c>
    </row>
    <row r="1004" spans="1:11" x14ac:dyDescent="0.2">
      <c r="A1004" s="3">
        <v>1003</v>
      </c>
      <c r="B1004" s="3">
        <v>457</v>
      </c>
      <c r="C1004" s="1" t="s">
        <v>999</v>
      </c>
      <c r="D1004" s="1" t="s">
        <v>943</v>
      </c>
      <c r="E1004" s="1" t="s">
        <v>42</v>
      </c>
      <c r="F1004" s="1" t="s">
        <v>41</v>
      </c>
      <c r="G1004" s="3" t="s">
        <v>1002</v>
      </c>
      <c r="H1004" s="3">
        <v>3881</v>
      </c>
      <c r="I1004" s="1" t="s">
        <v>124</v>
      </c>
      <c r="J1004" s="1" t="s">
        <v>1838</v>
      </c>
      <c r="K1004" s="1" t="s">
        <v>61</v>
      </c>
    </row>
    <row r="1005" spans="1:11" x14ac:dyDescent="0.2">
      <c r="A1005" s="3">
        <v>1004</v>
      </c>
      <c r="B1005" s="3">
        <v>458</v>
      </c>
      <c r="C1005" s="1" t="s">
        <v>999</v>
      </c>
      <c r="D1005" s="1" t="s">
        <v>1531</v>
      </c>
      <c r="E1005" s="1" t="s">
        <v>93</v>
      </c>
      <c r="F1005" s="1" t="s">
        <v>78</v>
      </c>
      <c r="G1005" s="3" t="s">
        <v>1002</v>
      </c>
      <c r="H1005" s="3">
        <v>3897</v>
      </c>
      <c r="I1005" s="1" t="s">
        <v>211</v>
      </c>
      <c r="J1005" s="1" t="s">
        <v>1851</v>
      </c>
      <c r="K1005" s="1" t="s">
        <v>22</v>
      </c>
    </row>
    <row r="1006" spans="1:11" x14ac:dyDescent="0.2">
      <c r="A1006" s="3">
        <v>1005</v>
      </c>
      <c r="B1006" s="3">
        <v>459</v>
      </c>
      <c r="C1006" s="1" t="s">
        <v>999</v>
      </c>
      <c r="D1006" s="1" t="s">
        <v>1532</v>
      </c>
      <c r="E1006" s="1" t="s">
        <v>1533</v>
      </c>
      <c r="F1006" s="1" t="s">
        <v>86</v>
      </c>
      <c r="G1006" s="3" t="s">
        <v>1002</v>
      </c>
      <c r="H1006" s="3">
        <v>3950</v>
      </c>
      <c r="I1006" s="1" t="s">
        <v>124</v>
      </c>
      <c r="J1006" s="1" t="s">
        <v>1838</v>
      </c>
      <c r="K1006" s="1" t="s">
        <v>61</v>
      </c>
    </row>
    <row r="1007" spans="1:11" x14ac:dyDescent="0.2">
      <c r="A1007" s="3">
        <v>1006</v>
      </c>
      <c r="B1007" s="3">
        <v>460</v>
      </c>
      <c r="C1007" s="1" t="s">
        <v>999</v>
      </c>
      <c r="D1007" s="1" t="s">
        <v>1021</v>
      </c>
      <c r="E1007" s="1" t="s">
        <v>365</v>
      </c>
      <c r="F1007" s="1" t="s">
        <v>1534</v>
      </c>
      <c r="G1007" s="3" t="s">
        <v>1002</v>
      </c>
      <c r="H1007" s="3">
        <v>3961</v>
      </c>
      <c r="I1007" s="1" t="s">
        <v>1535</v>
      </c>
      <c r="J1007" s="1" t="s">
        <v>1883</v>
      </c>
      <c r="K1007" s="1" t="s">
        <v>377</v>
      </c>
    </row>
    <row r="1008" spans="1:11" x14ac:dyDescent="0.2">
      <c r="A1008" s="3">
        <v>1007</v>
      </c>
      <c r="B1008" s="3">
        <v>461</v>
      </c>
      <c r="C1008" s="1" t="s">
        <v>999</v>
      </c>
      <c r="D1008" s="1" t="s">
        <v>1536</v>
      </c>
      <c r="E1008" s="1" t="s">
        <v>684</v>
      </c>
      <c r="F1008" s="1" t="s">
        <v>29</v>
      </c>
      <c r="G1008" s="3" t="s">
        <v>1002</v>
      </c>
      <c r="H1008" s="3">
        <v>3977</v>
      </c>
      <c r="I1008" s="1" t="s">
        <v>376</v>
      </c>
      <c r="J1008" s="1" t="s">
        <v>1874</v>
      </c>
      <c r="K1008" s="1" t="s">
        <v>377</v>
      </c>
    </row>
    <row r="1009" spans="1:11" x14ac:dyDescent="0.2">
      <c r="A1009" s="3">
        <v>1008</v>
      </c>
      <c r="B1009" s="3">
        <v>462</v>
      </c>
      <c r="C1009" s="1" t="s">
        <v>999</v>
      </c>
      <c r="D1009" s="1" t="s">
        <v>1537</v>
      </c>
      <c r="E1009" s="1" t="s">
        <v>29</v>
      </c>
      <c r="F1009" s="1" t="s">
        <v>1478</v>
      </c>
      <c r="G1009" s="3" t="s">
        <v>1002</v>
      </c>
      <c r="H1009" s="3">
        <v>3982</v>
      </c>
      <c r="I1009" s="1" t="s">
        <v>425</v>
      </c>
      <c r="J1009" s="1" t="s">
        <v>1883</v>
      </c>
      <c r="K1009" s="1" t="s">
        <v>377</v>
      </c>
    </row>
    <row r="1010" spans="1:11" x14ac:dyDescent="0.2">
      <c r="A1010" s="3">
        <v>1009</v>
      </c>
      <c r="B1010" s="3">
        <v>463</v>
      </c>
      <c r="C1010" s="1" t="s">
        <v>999</v>
      </c>
      <c r="D1010" s="1" t="s">
        <v>1538</v>
      </c>
      <c r="E1010" s="1" t="s">
        <v>40</v>
      </c>
      <c r="F1010" s="1" t="s">
        <v>182</v>
      </c>
      <c r="G1010" s="3" t="s">
        <v>1002</v>
      </c>
      <c r="H1010" s="3">
        <v>3993</v>
      </c>
      <c r="I1010" s="1" t="s">
        <v>425</v>
      </c>
      <c r="J1010" s="1" t="s">
        <v>1883</v>
      </c>
      <c r="K1010" s="1" t="s">
        <v>377</v>
      </c>
    </row>
    <row r="1011" spans="1:11" x14ac:dyDescent="0.2">
      <c r="A1011" s="3">
        <v>1010</v>
      </c>
      <c r="B1011" s="3">
        <v>464</v>
      </c>
      <c r="C1011" s="1" t="s">
        <v>999</v>
      </c>
      <c r="D1011" s="1" t="s">
        <v>1539</v>
      </c>
      <c r="E1011" s="1" t="s">
        <v>40</v>
      </c>
      <c r="F1011" s="1" t="s">
        <v>1518</v>
      </c>
      <c r="G1011" s="3" t="s">
        <v>1002</v>
      </c>
      <c r="H1011" s="3">
        <v>4001</v>
      </c>
      <c r="I1011" s="1" t="s">
        <v>124</v>
      </c>
      <c r="J1011" s="1" t="s">
        <v>1838</v>
      </c>
      <c r="K1011" s="1" t="s">
        <v>61</v>
      </c>
    </row>
    <row r="1012" spans="1:11" x14ac:dyDescent="0.2">
      <c r="A1012" s="3">
        <v>1011</v>
      </c>
      <c r="B1012" s="3">
        <v>465</v>
      </c>
      <c r="C1012" s="1" t="s">
        <v>999</v>
      </c>
      <c r="D1012" s="1" t="s">
        <v>1540</v>
      </c>
      <c r="E1012" s="1" t="s">
        <v>160</v>
      </c>
      <c r="F1012" s="1" t="s">
        <v>107</v>
      </c>
      <c r="G1012" s="3" t="s">
        <v>1002</v>
      </c>
      <c r="H1012" s="3">
        <v>4021</v>
      </c>
      <c r="I1012" s="1" t="s">
        <v>211</v>
      </c>
      <c r="J1012" s="1" t="s">
        <v>1851</v>
      </c>
      <c r="K1012" s="1" t="s">
        <v>22</v>
      </c>
    </row>
    <row r="1013" spans="1:11" x14ac:dyDescent="0.2">
      <c r="A1013" s="3">
        <v>1012</v>
      </c>
      <c r="B1013" s="3">
        <v>466</v>
      </c>
      <c r="C1013" s="1" t="s">
        <v>999</v>
      </c>
      <c r="D1013" s="1" t="s">
        <v>583</v>
      </c>
      <c r="E1013" s="1" t="s">
        <v>441</v>
      </c>
      <c r="F1013" s="1" t="s">
        <v>78</v>
      </c>
      <c r="G1013" s="3" t="s">
        <v>1002</v>
      </c>
      <c r="H1013" s="3">
        <v>4025</v>
      </c>
      <c r="I1013" s="1" t="s">
        <v>488</v>
      </c>
      <c r="J1013" s="1" t="s">
        <v>1874</v>
      </c>
      <c r="K1013" s="1" t="s">
        <v>377</v>
      </c>
    </row>
    <row r="1014" spans="1:11" x14ac:dyDescent="0.2">
      <c r="A1014" s="3">
        <v>1013</v>
      </c>
      <c r="B1014" s="3">
        <v>467</v>
      </c>
      <c r="C1014" s="1" t="s">
        <v>999</v>
      </c>
      <c r="D1014" s="1" t="s">
        <v>1541</v>
      </c>
      <c r="E1014" s="1" t="s">
        <v>1542</v>
      </c>
      <c r="F1014" s="1" t="s">
        <v>47</v>
      </c>
      <c r="G1014" s="3" t="s">
        <v>1002</v>
      </c>
      <c r="H1014" s="3">
        <v>4039</v>
      </c>
      <c r="I1014" s="1" t="s">
        <v>1535</v>
      </c>
      <c r="J1014" s="1" t="s">
        <v>1883</v>
      </c>
      <c r="K1014" s="1" t="s">
        <v>377</v>
      </c>
    </row>
    <row r="1015" spans="1:11" x14ac:dyDescent="0.2">
      <c r="A1015" s="3">
        <v>1014</v>
      </c>
      <c r="B1015" s="3">
        <v>468</v>
      </c>
      <c r="C1015" s="1" t="s">
        <v>999</v>
      </c>
      <c r="D1015" s="1" t="s">
        <v>1543</v>
      </c>
      <c r="E1015" s="1" t="s">
        <v>13</v>
      </c>
      <c r="F1015" s="1" t="s">
        <v>86</v>
      </c>
      <c r="G1015" s="3" t="s">
        <v>1002</v>
      </c>
      <c r="H1015" s="3">
        <v>4059</v>
      </c>
      <c r="I1015" s="1" t="s">
        <v>211</v>
      </c>
      <c r="J1015" s="1" t="s">
        <v>1851</v>
      </c>
      <c r="K1015" s="1" t="s">
        <v>22</v>
      </c>
    </row>
    <row r="1016" spans="1:11" x14ac:dyDescent="0.2">
      <c r="A1016" s="3">
        <v>1015</v>
      </c>
      <c r="B1016" s="3">
        <v>469</v>
      </c>
      <c r="C1016" s="1" t="s">
        <v>1815</v>
      </c>
      <c r="D1016" s="1" t="s">
        <v>776</v>
      </c>
      <c r="E1016" s="1" t="s">
        <v>40</v>
      </c>
      <c r="F1016" s="1" t="s">
        <v>47</v>
      </c>
      <c r="G1016" s="3" t="s">
        <v>1002</v>
      </c>
      <c r="H1016" s="3">
        <v>4062</v>
      </c>
      <c r="I1016" s="1" t="s">
        <v>964</v>
      </c>
      <c r="J1016" s="1" t="s">
        <v>1919</v>
      </c>
      <c r="K1016" s="1" t="s">
        <v>377</v>
      </c>
    </row>
    <row r="1017" spans="1:11" x14ac:dyDescent="0.2">
      <c r="A1017" s="3">
        <v>1016</v>
      </c>
      <c r="B1017" s="3">
        <v>470</v>
      </c>
      <c r="C1017" s="1" t="s">
        <v>999</v>
      </c>
      <c r="D1017" s="1" t="s">
        <v>1544</v>
      </c>
      <c r="E1017" s="1" t="s">
        <v>382</v>
      </c>
      <c r="F1017" s="1" t="s">
        <v>337</v>
      </c>
      <c r="G1017" s="3" t="s">
        <v>1002</v>
      </c>
      <c r="H1017" s="3">
        <v>4081</v>
      </c>
      <c r="I1017" s="1" t="s">
        <v>1545</v>
      </c>
      <c r="J1017" s="1" t="s">
        <v>1910</v>
      </c>
      <c r="K1017" s="1" t="s">
        <v>35</v>
      </c>
    </row>
    <row r="1018" spans="1:11" x14ac:dyDescent="0.2">
      <c r="A1018" s="3">
        <v>1017</v>
      </c>
      <c r="B1018" s="3">
        <v>471</v>
      </c>
      <c r="C1018" s="1" t="s">
        <v>1819</v>
      </c>
      <c r="D1018" s="1" t="s">
        <v>1546</v>
      </c>
      <c r="E1018" s="1" t="s">
        <v>1547</v>
      </c>
      <c r="F1018" s="1" t="s">
        <v>576</v>
      </c>
      <c r="G1018" s="3" t="s">
        <v>1002</v>
      </c>
      <c r="H1018" s="3">
        <v>4086</v>
      </c>
      <c r="I1018" s="1" t="s">
        <v>916</v>
      </c>
      <c r="J1018" s="1" t="s">
        <v>1912</v>
      </c>
      <c r="K1018" s="1" t="s">
        <v>61</v>
      </c>
    </row>
    <row r="1019" spans="1:11" x14ac:dyDescent="0.2">
      <c r="A1019" s="3">
        <v>1018</v>
      </c>
      <c r="B1019" s="3">
        <v>472</v>
      </c>
      <c r="C1019" s="1" t="s">
        <v>1815</v>
      </c>
      <c r="D1019" s="1" t="s">
        <v>1548</v>
      </c>
      <c r="E1019" s="1" t="s">
        <v>42</v>
      </c>
      <c r="F1019" s="1" t="s">
        <v>32</v>
      </c>
      <c r="G1019" s="3" t="s">
        <v>1002</v>
      </c>
      <c r="H1019" s="3">
        <v>4089</v>
      </c>
      <c r="I1019" s="1" t="s">
        <v>916</v>
      </c>
      <c r="J1019" s="1" t="s">
        <v>1912</v>
      </c>
      <c r="K1019" s="1" t="s">
        <v>61</v>
      </c>
    </row>
    <row r="1020" spans="1:11" x14ac:dyDescent="0.2">
      <c r="A1020" s="3">
        <v>1019</v>
      </c>
      <c r="B1020" s="3">
        <v>473</v>
      </c>
      <c r="C1020" s="1" t="s">
        <v>999</v>
      </c>
      <c r="D1020" s="1" t="s">
        <v>1549</v>
      </c>
      <c r="E1020" s="1" t="s">
        <v>182</v>
      </c>
      <c r="F1020" s="1" t="s">
        <v>503</v>
      </c>
      <c r="G1020" s="3" t="s">
        <v>1002</v>
      </c>
      <c r="H1020" s="3">
        <v>4101</v>
      </c>
      <c r="I1020" s="1" t="s">
        <v>425</v>
      </c>
      <c r="J1020" s="1" t="s">
        <v>1883</v>
      </c>
      <c r="K1020" s="1" t="s">
        <v>377</v>
      </c>
    </row>
    <row r="1021" spans="1:11" x14ac:dyDescent="0.2">
      <c r="A1021" s="3">
        <v>1020</v>
      </c>
      <c r="B1021" s="3">
        <v>474</v>
      </c>
      <c r="C1021" s="1" t="s">
        <v>1815</v>
      </c>
      <c r="D1021" s="1" t="s">
        <v>1550</v>
      </c>
      <c r="E1021" s="1" t="s">
        <v>88</v>
      </c>
      <c r="F1021" s="1" t="s">
        <v>78</v>
      </c>
      <c r="G1021" s="3" t="s">
        <v>1002</v>
      </c>
      <c r="H1021" s="3">
        <v>4109</v>
      </c>
      <c r="I1021" s="1" t="s">
        <v>896</v>
      </c>
      <c r="J1021" s="1" t="s">
        <v>1908</v>
      </c>
      <c r="K1021" s="1" t="s">
        <v>61</v>
      </c>
    </row>
    <row r="1022" spans="1:11" x14ac:dyDescent="0.2">
      <c r="A1022" s="3">
        <v>1021</v>
      </c>
      <c r="B1022" s="3">
        <v>475</v>
      </c>
      <c r="C1022" s="1" t="s">
        <v>999</v>
      </c>
      <c r="D1022" s="1" t="s">
        <v>71</v>
      </c>
      <c r="E1022" s="1" t="s">
        <v>145</v>
      </c>
      <c r="F1022" s="1" t="s">
        <v>32</v>
      </c>
      <c r="G1022" s="3" t="s">
        <v>1002</v>
      </c>
      <c r="H1022" s="3">
        <v>4112</v>
      </c>
      <c r="I1022" s="1" t="s">
        <v>124</v>
      </c>
      <c r="J1022" s="1" t="s">
        <v>1838</v>
      </c>
      <c r="K1022" s="1" t="s">
        <v>61</v>
      </c>
    </row>
    <row r="1023" spans="1:11" x14ac:dyDescent="0.2">
      <c r="A1023" s="3">
        <v>1022</v>
      </c>
      <c r="B1023" s="3">
        <v>476</v>
      </c>
      <c r="C1023" s="1" t="s">
        <v>999</v>
      </c>
      <c r="D1023" s="1" t="s">
        <v>1551</v>
      </c>
      <c r="E1023" s="1" t="s">
        <v>29</v>
      </c>
      <c r="F1023" s="1" t="s">
        <v>32</v>
      </c>
      <c r="G1023" s="3" t="s">
        <v>1002</v>
      </c>
      <c r="H1023" s="3">
        <v>4128</v>
      </c>
      <c r="I1023" s="1" t="s">
        <v>921</v>
      </c>
      <c r="J1023" s="1" t="s">
        <v>1846</v>
      </c>
      <c r="K1023" s="1" t="s">
        <v>57</v>
      </c>
    </row>
    <row r="1024" spans="1:11" x14ac:dyDescent="0.2">
      <c r="A1024" s="3">
        <v>1023</v>
      </c>
      <c r="B1024" s="3">
        <v>477</v>
      </c>
      <c r="C1024" s="1" t="s">
        <v>999</v>
      </c>
      <c r="D1024" s="1" t="s">
        <v>1552</v>
      </c>
      <c r="E1024" s="1" t="s">
        <v>13</v>
      </c>
      <c r="F1024" s="1" t="s">
        <v>29</v>
      </c>
      <c r="G1024" s="3" t="s">
        <v>1002</v>
      </c>
      <c r="H1024" s="3">
        <v>4140</v>
      </c>
      <c r="I1024" s="1" t="s">
        <v>881</v>
      </c>
      <c r="J1024" s="1" t="s">
        <v>1906</v>
      </c>
      <c r="K1024" s="1" t="s">
        <v>35</v>
      </c>
    </row>
    <row r="1025" spans="1:11" x14ac:dyDescent="0.2">
      <c r="A1025" s="3">
        <v>1024</v>
      </c>
      <c r="B1025" s="3">
        <v>478</v>
      </c>
      <c r="C1025" s="1" t="s">
        <v>999</v>
      </c>
      <c r="D1025" s="1" t="s">
        <v>1553</v>
      </c>
      <c r="E1025" s="1" t="s">
        <v>1095</v>
      </c>
      <c r="F1025" s="1" t="s">
        <v>86</v>
      </c>
      <c r="G1025" s="3" t="s">
        <v>1002</v>
      </c>
      <c r="H1025" s="3">
        <v>4157</v>
      </c>
      <c r="I1025" s="1" t="s">
        <v>1554</v>
      </c>
      <c r="J1025" s="1" t="s">
        <v>1922</v>
      </c>
      <c r="K1025" s="1" t="s">
        <v>57</v>
      </c>
    </row>
    <row r="1026" spans="1:11" x14ac:dyDescent="0.2">
      <c r="A1026" s="3">
        <v>1025</v>
      </c>
      <c r="B1026" s="3">
        <v>479</v>
      </c>
      <c r="C1026" s="1" t="s">
        <v>1815</v>
      </c>
      <c r="D1026" s="1" t="s">
        <v>1555</v>
      </c>
      <c r="E1026" s="1" t="s">
        <v>48</v>
      </c>
      <c r="F1026" s="1" t="s">
        <v>29</v>
      </c>
      <c r="G1026" s="3" t="s">
        <v>1002</v>
      </c>
      <c r="H1026" s="3">
        <v>4168</v>
      </c>
      <c r="I1026" s="1" t="s">
        <v>896</v>
      </c>
      <c r="J1026" s="1" t="s">
        <v>1908</v>
      </c>
      <c r="K1026" s="1" t="s">
        <v>61</v>
      </c>
    </row>
    <row r="1027" spans="1:11" x14ac:dyDescent="0.2">
      <c r="A1027" s="3">
        <v>1026</v>
      </c>
      <c r="B1027" s="3">
        <v>480</v>
      </c>
      <c r="C1027" s="1" t="s">
        <v>999</v>
      </c>
      <c r="D1027" s="1" t="s">
        <v>1556</v>
      </c>
      <c r="E1027" s="1" t="s">
        <v>1557</v>
      </c>
      <c r="F1027" s="1" t="s">
        <v>29</v>
      </c>
      <c r="G1027" s="3" t="s">
        <v>1002</v>
      </c>
      <c r="H1027" s="3">
        <v>4181</v>
      </c>
      <c r="I1027" s="1" t="s">
        <v>1558</v>
      </c>
      <c r="J1027" s="1" t="s">
        <v>1932</v>
      </c>
      <c r="K1027" s="1" t="s">
        <v>35</v>
      </c>
    </row>
    <row r="1028" spans="1:11" x14ac:dyDescent="0.2">
      <c r="A1028" s="3">
        <v>1027</v>
      </c>
      <c r="B1028" s="3">
        <v>1</v>
      </c>
      <c r="C1028" s="1" t="s">
        <v>1819</v>
      </c>
      <c r="D1028" s="1" t="s">
        <v>1559</v>
      </c>
      <c r="E1028" s="1" t="s">
        <v>1560</v>
      </c>
      <c r="F1028" s="1" t="s">
        <v>440</v>
      </c>
      <c r="G1028" s="3" t="s">
        <v>1561</v>
      </c>
      <c r="H1028" s="3">
        <v>117</v>
      </c>
      <c r="I1028" s="1" t="s">
        <v>236</v>
      </c>
      <c r="J1028" s="1" t="s">
        <v>1853</v>
      </c>
      <c r="K1028" s="1" t="s">
        <v>120</v>
      </c>
    </row>
    <row r="1029" spans="1:11" x14ac:dyDescent="0.2">
      <c r="A1029" s="3">
        <v>1028</v>
      </c>
      <c r="B1029" s="3">
        <v>2</v>
      </c>
      <c r="C1029" s="1" t="s">
        <v>1819</v>
      </c>
      <c r="D1029" s="1" t="s">
        <v>1562</v>
      </c>
      <c r="E1029" s="1" t="s">
        <v>28</v>
      </c>
      <c r="F1029" s="1" t="s">
        <v>47</v>
      </c>
      <c r="G1029" s="3" t="s">
        <v>1561</v>
      </c>
      <c r="H1029" s="3">
        <v>235</v>
      </c>
      <c r="I1029" s="1" t="s">
        <v>49</v>
      </c>
      <c r="J1029" s="1" t="s">
        <v>1825</v>
      </c>
      <c r="K1029" s="1" t="s">
        <v>44</v>
      </c>
    </row>
    <row r="1030" spans="1:11" x14ac:dyDescent="0.2">
      <c r="A1030" s="3">
        <v>1029</v>
      </c>
      <c r="B1030" s="3">
        <v>3</v>
      </c>
      <c r="C1030" s="1" t="s">
        <v>1819</v>
      </c>
      <c r="D1030" s="1" t="s">
        <v>1563</v>
      </c>
      <c r="E1030" s="1" t="s">
        <v>1564</v>
      </c>
      <c r="F1030" s="1" t="s">
        <v>51</v>
      </c>
      <c r="G1030" s="3" t="s">
        <v>1561</v>
      </c>
      <c r="H1030" s="3">
        <v>258</v>
      </c>
      <c r="I1030" s="1" t="s">
        <v>388</v>
      </c>
      <c r="J1030" s="1" t="s">
        <v>1877</v>
      </c>
      <c r="K1030" s="1" t="s">
        <v>316</v>
      </c>
    </row>
    <row r="1031" spans="1:11" x14ac:dyDescent="0.2">
      <c r="A1031" s="3">
        <v>1030</v>
      </c>
      <c r="B1031" s="3">
        <v>4</v>
      </c>
      <c r="C1031" s="1" t="s">
        <v>1819</v>
      </c>
      <c r="D1031" s="1" t="s">
        <v>1565</v>
      </c>
      <c r="E1031" s="1" t="s">
        <v>41</v>
      </c>
      <c r="F1031" s="1" t="s">
        <v>29</v>
      </c>
      <c r="G1031" s="3" t="s">
        <v>1561</v>
      </c>
      <c r="H1031" s="3">
        <v>261</v>
      </c>
      <c r="I1031" s="1" t="s">
        <v>442</v>
      </c>
      <c r="J1031" s="1" t="s">
        <v>1882</v>
      </c>
      <c r="K1031" s="1" t="s">
        <v>316</v>
      </c>
    </row>
    <row r="1032" spans="1:11" x14ac:dyDescent="0.2">
      <c r="A1032" s="3">
        <v>1031</v>
      </c>
      <c r="B1032" s="3">
        <v>5</v>
      </c>
      <c r="C1032" s="1" t="s">
        <v>1819</v>
      </c>
      <c r="D1032" s="1" t="s">
        <v>1566</v>
      </c>
      <c r="E1032" s="1" t="s">
        <v>51</v>
      </c>
      <c r="F1032" s="1" t="s">
        <v>420</v>
      </c>
      <c r="G1032" s="3" t="s">
        <v>1561</v>
      </c>
      <c r="H1032" s="3">
        <v>265</v>
      </c>
      <c r="I1032" s="1" t="s">
        <v>360</v>
      </c>
      <c r="J1032" s="1" t="s">
        <v>1869</v>
      </c>
      <c r="K1032" s="1" t="s">
        <v>316</v>
      </c>
    </row>
    <row r="1033" spans="1:11" x14ac:dyDescent="0.2">
      <c r="A1033" s="3">
        <v>1032</v>
      </c>
      <c r="B1033" s="3">
        <v>6</v>
      </c>
      <c r="C1033" s="1" t="s">
        <v>1819</v>
      </c>
      <c r="D1033" s="1" t="s">
        <v>1567</v>
      </c>
      <c r="E1033" s="1" t="s">
        <v>25</v>
      </c>
      <c r="F1033" s="1" t="s">
        <v>1568</v>
      </c>
      <c r="G1033" s="3" t="s">
        <v>1561</v>
      </c>
      <c r="H1033" s="3">
        <v>266</v>
      </c>
      <c r="I1033" s="1" t="s">
        <v>375</v>
      </c>
      <c r="J1033" s="1" t="s">
        <v>1873</v>
      </c>
      <c r="K1033" s="1" t="s">
        <v>316</v>
      </c>
    </row>
    <row r="1034" spans="1:11" x14ac:dyDescent="0.2">
      <c r="A1034" s="3">
        <v>1033</v>
      </c>
      <c r="B1034" s="3">
        <v>7</v>
      </c>
      <c r="C1034" s="1" t="s">
        <v>1819</v>
      </c>
      <c r="D1034" s="1" t="s">
        <v>1569</v>
      </c>
      <c r="E1034" s="1" t="s">
        <v>40</v>
      </c>
      <c r="F1034" s="1" t="s">
        <v>19</v>
      </c>
      <c r="G1034" s="3" t="s">
        <v>1561</v>
      </c>
      <c r="H1034" s="3">
        <v>268</v>
      </c>
      <c r="I1034" s="1" t="s">
        <v>390</v>
      </c>
      <c r="J1034" s="1" t="s">
        <v>1878</v>
      </c>
      <c r="K1034" s="1" t="s">
        <v>207</v>
      </c>
    </row>
    <row r="1035" spans="1:11" x14ac:dyDescent="0.2">
      <c r="A1035" s="3">
        <v>1034</v>
      </c>
      <c r="B1035" s="3">
        <v>8</v>
      </c>
      <c r="C1035" s="1" t="s">
        <v>1819</v>
      </c>
      <c r="D1035" s="1" t="s">
        <v>1570</v>
      </c>
      <c r="E1035" s="1" t="s">
        <v>692</v>
      </c>
      <c r="F1035" s="1" t="s">
        <v>54</v>
      </c>
      <c r="G1035" s="3" t="s">
        <v>1561</v>
      </c>
      <c r="H1035" s="3">
        <v>273</v>
      </c>
      <c r="I1035" s="1" t="s">
        <v>390</v>
      </c>
      <c r="J1035" s="1" t="s">
        <v>1878</v>
      </c>
      <c r="K1035" s="1" t="s">
        <v>207</v>
      </c>
    </row>
    <row r="1036" spans="1:11" x14ac:dyDescent="0.2">
      <c r="A1036" s="3">
        <v>1035</v>
      </c>
      <c r="B1036" s="3">
        <v>9</v>
      </c>
      <c r="C1036" s="1" t="s">
        <v>1819</v>
      </c>
      <c r="D1036" s="1" t="s">
        <v>1064</v>
      </c>
      <c r="E1036" s="1" t="s">
        <v>42</v>
      </c>
      <c r="F1036" s="1" t="s">
        <v>1571</v>
      </c>
      <c r="G1036" s="3" t="s">
        <v>1561</v>
      </c>
      <c r="H1036" s="3">
        <v>281</v>
      </c>
      <c r="I1036" s="1" t="s">
        <v>470</v>
      </c>
      <c r="J1036" s="1" t="s">
        <v>1884</v>
      </c>
      <c r="K1036" s="1" t="s">
        <v>316</v>
      </c>
    </row>
    <row r="1037" spans="1:11" x14ac:dyDescent="0.2">
      <c r="A1037" s="3">
        <v>1036</v>
      </c>
      <c r="B1037" s="3">
        <v>10</v>
      </c>
      <c r="C1037" s="1" t="s">
        <v>1819</v>
      </c>
      <c r="D1037" s="1" t="s">
        <v>1572</v>
      </c>
      <c r="E1037" s="1" t="s">
        <v>1573</v>
      </c>
      <c r="F1037" s="1" t="s">
        <v>1574</v>
      </c>
      <c r="G1037" s="3" t="s">
        <v>1561</v>
      </c>
      <c r="H1037" s="3">
        <v>330</v>
      </c>
      <c r="I1037" s="1" t="s">
        <v>398</v>
      </c>
      <c r="J1037" s="1" t="s">
        <v>1879</v>
      </c>
      <c r="K1037" s="1" t="s">
        <v>207</v>
      </c>
    </row>
    <row r="1038" spans="1:11" x14ac:dyDescent="0.2">
      <c r="A1038" s="3">
        <v>1037</v>
      </c>
      <c r="B1038" s="3">
        <v>1</v>
      </c>
      <c r="C1038" s="1" t="s">
        <v>1819</v>
      </c>
      <c r="D1038" s="1" t="s">
        <v>1575</v>
      </c>
      <c r="E1038" s="1" t="s">
        <v>64</v>
      </c>
      <c r="F1038" s="1" t="s">
        <v>86</v>
      </c>
      <c r="G1038" s="3" t="s">
        <v>1576</v>
      </c>
      <c r="H1038" s="3">
        <v>198</v>
      </c>
      <c r="I1038" s="1" t="s">
        <v>369</v>
      </c>
      <c r="J1038" s="1" t="s">
        <v>1871</v>
      </c>
      <c r="K1038" s="1" t="s">
        <v>316</v>
      </c>
    </row>
    <row r="1039" spans="1:11" x14ac:dyDescent="0.2">
      <c r="A1039" s="3">
        <v>1038</v>
      </c>
      <c r="B1039" s="3">
        <v>2</v>
      </c>
      <c r="C1039" s="1" t="s">
        <v>1819</v>
      </c>
      <c r="D1039" s="1" t="s">
        <v>1577</v>
      </c>
      <c r="E1039" s="1" t="s">
        <v>73</v>
      </c>
      <c r="F1039" s="1" t="s">
        <v>103</v>
      </c>
      <c r="G1039" s="3" t="s">
        <v>1576</v>
      </c>
      <c r="H1039" s="3">
        <v>211</v>
      </c>
      <c r="I1039" s="1" t="s">
        <v>470</v>
      </c>
      <c r="J1039" s="1" t="s">
        <v>1884</v>
      </c>
      <c r="K1039" s="1" t="s">
        <v>316</v>
      </c>
    </row>
    <row r="1040" spans="1:11" x14ac:dyDescent="0.2">
      <c r="A1040" s="3">
        <v>1039</v>
      </c>
      <c r="B1040" s="3">
        <v>3</v>
      </c>
      <c r="C1040" s="1" t="s">
        <v>1819</v>
      </c>
      <c r="D1040" s="1" t="s">
        <v>1578</v>
      </c>
      <c r="E1040" s="1" t="s">
        <v>38</v>
      </c>
      <c r="F1040" s="1" t="s">
        <v>86</v>
      </c>
      <c r="G1040" s="3" t="s">
        <v>1576</v>
      </c>
      <c r="H1040" s="3">
        <v>214</v>
      </c>
      <c r="I1040" s="1" t="s">
        <v>360</v>
      </c>
      <c r="J1040" s="1" t="s">
        <v>1869</v>
      </c>
      <c r="K1040" s="1" t="s">
        <v>316</v>
      </c>
    </row>
    <row r="1041" spans="1:11" x14ac:dyDescent="0.2">
      <c r="A1041" s="3">
        <v>1040</v>
      </c>
      <c r="B1041" s="3">
        <v>4</v>
      </c>
      <c r="C1041" s="1" t="s">
        <v>1819</v>
      </c>
      <c r="D1041" s="1" t="s">
        <v>1579</v>
      </c>
      <c r="E1041" s="1" t="s">
        <v>63</v>
      </c>
      <c r="F1041" s="1" t="s">
        <v>32</v>
      </c>
      <c r="G1041" s="3" t="s">
        <v>1576</v>
      </c>
      <c r="H1041" s="3">
        <v>215</v>
      </c>
      <c r="I1041" s="1" t="s">
        <v>388</v>
      </c>
      <c r="J1041" s="1" t="s">
        <v>1877</v>
      </c>
      <c r="K1041" s="1" t="s">
        <v>316</v>
      </c>
    </row>
    <row r="1042" spans="1:11" x14ac:dyDescent="0.2">
      <c r="A1042" s="3">
        <v>1041</v>
      </c>
      <c r="B1042" s="3">
        <v>5</v>
      </c>
      <c r="C1042" s="1" t="s">
        <v>1819</v>
      </c>
      <c r="D1042" s="1" t="s">
        <v>155</v>
      </c>
      <c r="E1042" s="1" t="s">
        <v>284</v>
      </c>
      <c r="F1042" s="1" t="s">
        <v>434</v>
      </c>
      <c r="G1042" s="3" t="s">
        <v>1576</v>
      </c>
      <c r="H1042" s="3">
        <v>216</v>
      </c>
      <c r="I1042" s="1" t="s">
        <v>353</v>
      </c>
      <c r="J1042" s="1" t="s">
        <v>1867</v>
      </c>
      <c r="K1042" s="1" t="s">
        <v>316</v>
      </c>
    </row>
    <row r="1043" spans="1:11" x14ac:dyDescent="0.2">
      <c r="A1043" s="3">
        <v>1042</v>
      </c>
      <c r="B1043" s="3">
        <v>1</v>
      </c>
      <c r="C1043" s="1" t="s">
        <v>561</v>
      </c>
      <c r="D1043" s="1" t="s">
        <v>1580</v>
      </c>
      <c r="E1043" s="1" t="s">
        <v>40</v>
      </c>
      <c r="F1043" s="1" t="s">
        <v>173</v>
      </c>
      <c r="G1043" s="3" t="s">
        <v>1581</v>
      </c>
      <c r="H1043" s="3">
        <v>640</v>
      </c>
      <c r="I1043" s="1" t="s">
        <v>206</v>
      </c>
      <c r="J1043" s="1" t="s">
        <v>1850</v>
      </c>
      <c r="K1043" s="1" t="s">
        <v>207</v>
      </c>
    </row>
    <row r="1044" spans="1:11" x14ac:dyDescent="0.2">
      <c r="A1044" s="3">
        <v>1043</v>
      </c>
      <c r="B1044" s="3">
        <v>2</v>
      </c>
      <c r="C1044" s="1" t="s">
        <v>1819</v>
      </c>
      <c r="D1044" s="1" t="s">
        <v>1582</v>
      </c>
      <c r="E1044" s="1" t="s">
        <v>302</v>
      </c>
      <c r="F1044" s="1" t="s">
        <v>32</v>
      </c>
      <c r="G1044" s="3" t="s">
        <v>1581</v>
      </c>
      <c r="H1044" s="3">
        <v>662</v>
      </c>
      <c r="I1044" s="1" t="s">
        <v>101</v>
      </c>
      <c r="J1044" s="1" t="s">
        <v>1833</v>
      </c>
      <c r="K1044" s="1" t="s">
        <v>22</v>
      </c>
    </row>
    <row r="1045" spans="1:11" x14ac:dyDescent="0.2">
      <c r="A1045" s="3">
        <v>1044</v>
      </c>
      <c r="B1045" s="3">
        <v>3</v>
      </c>
      <c r="C1045" s="1" t="s">
        <v>561</v>
      </c>
      <c r="D1045" s="1" t="s">
        <v>1583</v>
      </c>
      <c r="E1045" s="1" t="s">
        <v>40</v>
      </c>
      <c r="F1045" s="1" t="s">
        <v>54</v>
      </c>
      <c r="G1045" s="3" t="s">
        <v>1581</v>
      </c>
      <c r="H1045" s="3">
        <v>713</v>
      </c>
      <c r="I1045" s="1" t="s">
        <v>101</v>
      </c>
      <c r="J1045" s="1" t="s">
        <v>1833</v>
      </c>
      <c r="K1045" s="1" t="s">
        <v>22</v>
      </c>
    </row>
    <row r="1046" spans="1:11" x14ac:dyDescent="0.2">
      <c r="A1046" s="3">
        <v>1045</v>
      </c>
      <c r="B1046" s="3">
        <v>4</v>
      </c>
      <c r="C1046" s="1" t="s">
        <v>1819</v>
      </c>
      <c r="D1046" s="1" t="s">
        <v>1584</v>
      </c>
      <c r="E1046" s="1" t="s">
        <v>131</v>
      </c>
      <c r="F1046" s="1" t="s">
        <v>1585</v>
      </c>
      <c r="G1046" s="3" t="s">
        <v>1581</v>
      </c>
      <c r="H1046" s="3">
        <v>759</v>
      </c>
      <c r="I1046" s="1" t="s">
        <v>716</v>
      </c>
      <c r="J1046" s="1" t="s">
        <v>1895</v>
      </c>
      <c r="K1046" s="1" t="s">
        <v>207</v>
      </c>
    </row>
    <row r="1047" spans="1:11" x14ac:dyDescent="0.2">
      <c r="A1047" s="3">
        <v>1046</v>
      </c>
      <c r="B1047" s="3">
        <v>5</v>
      </c>
      <c r="C1047" s="1" t="s">
        <v>561</v>
      </c>
      <c r="D1047" s="1" t="s">
        <v>397</v>
      </c>
      <c r="E1047" s="1" t="s">
        <v>215</v>
      </c>
      <c r="F1047" s="1" t="s">
        <v>145</v>
      </c>
      <c r="G1047" s="3" t="s">
        <v>1581</v>
      </c>
      <c r="H1047" s="3">
        <v>760</v>
      </c>
      <c r="I1047" s="1" t="s">
        <v>101</v>
      </c>
      <c r="J1047" s="1" t="s">
        <v>1833</v>
      </c>
      <c r="K1047" s="1" t="s">
        <v>22</v>
      </c>
    </row>
    <row r="1048" spans="1:11" x14ac:dyDescent="0.2">
      <c r="A1048" s="3">
        <v>1047</v>
      </c>
      <c r="B1048" s="3">
        <v>6</v>
      </c>
      <c r="C1048" s="1" t="s">
        <v>1816</v>
      </c>
      <c r="D1048" s="1" t="s">
        <v>1586</v>
      </c>
      <c r="E1048" s="1" t="s">
        <v>1587</v>
      </c>
      <c r="F1048" s="1" t="s">
        <v>467</v>
      </c>
      <c r="G1048" s="3" t="s">
        <v>1581</v>
      </c>
      <c r="H1048" s="3">
        <v>762</v>
      </c>
      <c r="I1048" s="1" t="s">
        <v>1588</v>
      </c>
      <c r="J1048" s="1" t="s">
        <v>230</v>
      </c>
      <c r="K1048" s="1" t="s">
        <v>22</v>
      </c>
    </row>
    <row r="1049" spans="1:11" x14ac:dyDescent="0.2">
      <c r="A1049" s="3">
        <v>1048</v>
      </c>
      <c r="B1049" s="3">
        <v>7</v>
      </c>
      <c r="C1049" s="1" t="s">
        <v>1816</v>
      </c>
      <c r="D1049" s="1" t="s">
        <v>1589</v>
      </c>
      <c r="E1049" s="1" t="s">
        <v>100</v>
      </c>
      <c r="F1049" s="1" t="s">
        <v>47</v>
      </c>
      <c r="G1049" s="3" t="s">
        <v>1581</v>
      </c>
      <c r="H1049" s="3">
        <v>772</v>
      </c>
      <c r="I1049" s="1" t="s">
        <v>1590</v>
      </c>
      <c r="J1049" s="1" t="s">
        <v>230</v>
      </c>
      <c r="K1049" s="1" t="s">
        <v>207</v>
      </c>
    </row>
    <row r="1050" spans="1:11" x14ac:dyDescent="0.2">
      <c r="A1050" s="3">
        <v>1049</v>
      </c>
      <c r="B1050" s="3">
        <v>8</v>
      </c>
      <c r="C1050" s="1" t="s">
        <v>1819</v>
      </c>
      <c r="D1050" s="1" t="s">
        <v>1591</v>
      </c>
      <c r="E1050" s="1" t="s">
        <v>11</v>
      </c>
      <c r="F1050" s="1" t="s">
        <v>851</v>
      </c>
      <c r="G1050" s="3" t="s">
        <v>1581</v>
      </c>
      <c r="H1050" s="3">
        <v>776</v>
      </c>
      <c r="I1050" s="1" t="s">
        <v>390</v>
      </c>
      <c r="J1050" s="1" t="s">
        <v>1878</v>
      </c>
      <c r="K1050" s="1" t="s">
        <v>207</v>
      </c>
    </row>
    <row r="1051" spans="1:11" x14ac:dyDescent="0.2">
      <c r="A1051" s="3">
        <v>1050</v>
      </c>
      <c r="B1051" s="3">
        <v>9</v>
      </c>
      <c r="C1051" s="1" t="s">
        <v>561</v>
      </c>
      <c r="D1051" s="1" t="s">
        <v>577</v>
      </c>
      <c r="E1051" s="1" t="s">
        <v>131</v>
      </c>
      <c r="F1051" s="1" t="s">
        <v>59</v>
      </c>
      <c r="G1051" s="3" t="s">
        <v>1581</v>
      </c>
      <c r="H1051" s="3">
        <v>785</v>
      </c>
      <c r="I1051" s="1" t="s">
        <v>390</v>
      </c>
      <c r="J1051" s="1" t="s">
        <v>1878</v>
      </c>
      <c r="K1051" s="1" t="s">
        <v>207</v>
      </c>
    </row>
    <row r="1052" spans="1:11" x14ac:dyDescent="0.2">
      <c r="A1052" s="3">
        <v>1051</v>
      </c>
      <c r="B1052" s="3">
        <v>10</v>
      </c>
      <c r="C1052" s="1" t="s">
        <v>561</v>
      </c>
      <c r="D1052" s="1" t="s">
        <v>1592</v>
      </c>
      <c r="E1052" s="1" t="s">
        <v>156</v>
      </c>
      <c r="F1052" s="1" t="s">
        <v>32</v>
      </c>
      <c r="G1052" s="3" t="s">
        <v>1581</v>
      </c>
      <c r="H1052" s="3">
        <v>799</v>
      </c>
      <c r="I1052" s="1" t="s">
        <v>390</v>
      </c>
      <c r="J1052" s="1" t="s">
        <v>1878</v>
      </c>
      <c r="K1052" s="1" t="s">
        <v>207</v>
      </c>
    </row>
    <row r="1053" spans="1:11" x14ac:dyDescent="0.2">
      <c r="A1053" s="3">
        <v>1052</v>
      </c>
      <c r="B1053" s="3">
        <v>11</v>
      </c>
      <c r="C1053" s="1" t="s">
        <v>561</v>
      </c>
      <c r="D1053" s="1" t="s">
        <v>332</v>
      </c>
      <c r="E1053" s="1" t="s">
        <v>11</v>
      </c>
      <c r="F1053" s="1" t="s">
        <v>368</v>
      </c>
      <c r="G1053" s="3" t="s">
        <v>1581</v>
      </c>
      <c r="H1053" s="3">
        <v>848</v>
      </c>
      <c r="I1053" s="1" t="s">
        <v>104</v>
      </c>
      <c r="J1053" s="1" t="s">
        <v>1834</v>
      </c>
      <c r="K1053" s="1" t="s">
        <v>22</v>
      </c>
    </row>
    <row r="1054" spans="1:11" x14ac:dyDescent="0.2">
      <c r="A1054" s="3">
        <v>1053</v>
      </c>
      <c r="B1054" s="3">
        <v>12</v>
      </c>
      <c r="C1054" s="1" t="s">
        <v>1593</v>
      </c>
      <c r="D1054" s="1" t="s">
        <v>1594</v>
      </c>
      <c r="E1054" s="1" t="s">
        <v>40</v>
      </c>
      <c r="F1054" s="1" t="s">
        <v>47</v>
      </c>
      <c r="G1054" s="3" t="s">
        <v>1581</v>
      </c>
      <c r="H1054" s="3">
        <v>858</v>
      </c>
      <c r="I1054" s="1" t="s">
        <v>390</v>
      </c>
      <c r="J1054" s="1" t="s">
        <v>1878</v>
      </c>
      <c r="K1054" s="1" t="s">
        <v>207</v>
      </c>
    </row>
    <row r="1055" spans="1:11" x14ac:dyDescent="0.2">
      <c r="A1055" s="3">
        <v>1054</v>
      </c>
      <c r="B1055" s="3">
        <v>13</v>
      </c>
      <c r="C1055" s="1" t="s">
        <v>561</v>
      </c>
      <c r="D1055" s="1" t="s">
        <v>1595</v>
      </c>
      <c r="E1055" s="1" t="s">
        <v>1596</v>
      </c>
      <c r="F1055" s="1" t="s">
        <v>1597</v>
      </c>
      <c r="G1055" s="3" t="s">
        <v>1581</v>
      </c>
      <c r="H1055" s="3">
        <v>876</v>
      </c>
      <c r="I1055" s="1" t="s">
        <v>15</v>
      </c>
      <c r="J1055" s="1" t="s">
        <v>1820</v>
      </c>
      <c r="K1055" s="1" t="s">
        <v>16</v>
      </c>
    </row>
    <row r="1056" spans="1:11" x14ac:dyDescent="0.2">
      <c r="A1056" s="3">
        <v>1055</v>
      </c>
      <c r="B1056" s="3">
        <v>14</v>
      </c>
      <c r="C1056" s="1" t="s">
        <v>561</v>
      </c>
      <c r="D1056" s="1" t="s">
        <v>1598</v>
      </c>
      <c r="E1056" s="1" t="s">
        <v>73</v>
      </c>
      <c r="F1056" s="1" t="s">
        <v>145</v>
      </c>
      <c r="G1056" s="3" t="s">
        <v>1581</v>
      </c>
      <c r="H1056" s="3">
        <v>916</v>
      </c>
      <c r="I1056" s="1" t="s">
        <v>185</v>
      </c>
      <c r="J1056" s="1" t="s">
        <v>1847</v>
      </c>
      <c r="K1056" s="1" t="s">
        <v>16</v>
      </c>
    </row>
    <row r="1057" spans="1:11" x14ac:dyDescent="0.2">
      <c r="A1057" s="3">
        <v>1056</v>
      </c>
      <c r="B1057" s="3">
        <v>15</v>
      </c>
      <c r="C1057" s="1" t="s">
        <v>561</v>
      </c>
      <c r="D1057" s="1" t="s">
        <v>1599</v>
      </c>
      <c r="E1057" s="1" t="s">
        <v>40</v>
      </c>
      <c r="F1057" s="1" t="s">
        <v>107</v>
      </c>
      <c r="G1057" s="3" t="s">
        <v>1581</v>
      </c>
      <c r="H1057" s="3">
        <v>919</v>
      </c>
      <c r="I1057" s="1" t="s">
        <v>211</v>
      </c>
      <c r="J1057" s="1" t="s">
        <v>1851</v>
      </c>
      <c r="K1057" s="1" t="s">
        <v>22</v>
      </c>
    </row>
    <row r="1058" spans="1:11" x14ac:dyDescent="0.2">
      <c r="A1058" s="3">
        <v>1057</v>
      </c>
      <c r="B1058" s="3">
        <v>16</v>
      </c>
      <c r="C1058" s="1" t="s">
        <v>561</v>
      </c>
      <c r="D1058" s="1" t="s">
        <v>1600</v>
      </c>
      <c r="E1058" s="1" t="s">
        <v>11</v>
      </c>
      <c r="F1058" s="1" t="s">
        <v>32</v>
      </c>
      <c r="G1058" s="3" t="s">
        <v>1581</v>
      </c>
      <c r="H1058" s="3">
        <v>926</v>
      </c>
      <c r="I1058" s="1" t="s">
        <v>280</v>
      </c>
      <c r="J1058" s="1" t="s">
        <v>1857</v>
      </c>
      <c r="K1058" s="1" t="s">
        <v>16</v>
      </c>
    </row>
    <row r="1059" spans="1:11" x14ac:dyDescent="0.2">
      <c r="A1059" s="3">
        <v>1058</v>
      </c>
      <c r="B1059" s="3">
        <v>17</v>
      </c>
      <c r="C1059" s="1" t="s">
        <v>561</v>
      </c>
      <c r="D1059" s="1" t="s">
        <v>1601</v>
      </c>
      <c r="E1059" s="1" t="s">
        <v>262</v>
      </c>
      <c r="F1059" s="1" t="s">
        <v>19</v>
      </c>
      <c r="G1059" s="3" t="s">
        <v>1581</v>
      </c>
      <c r="H1059" s="3">
        <v>968</v>
      </c>
      <c r="I1059" s="1" t="s">
        <v>140</v>
      </c>
      <c r="J1059" s="1" t="s">
        <v>1841</v>
      </c>
      <c r="K1059" s="1" t="s">
        <v>16</v>
      </c>
    </row>
    <row r="1060" spans="1:11" x14ac:dyDescent="0.2">
      <c r="A1060" s="3">
        <v>1059</v>
      </c>
      <c r="B1060" s="3">
        <v>18</v>
      </c>
      <c r="C1060" s="1" t="s">
        <v>561</v>
      </c>
      <c r="D1060" s="1" t="s">
        <v>1602</v>
      </c>
      <c r="E1060" s="1" t="s">
        <v>1603</v>
      </c>
      <c r="F1060" s="1" t="s">
        <v>107</v>
      </c>
      <c r="G1060" s="3" t="s">
        <v>1581</v>
      </c>
      <c r="H1060" s="3">
        <v>980</v>
      </c>
      <c r="I1060" s="1" t="s">
        <v>1497</v>
      </c>
      <c r="J1060" s="1" t="s">
        <v>1930</v>
      </c>
      <c r="K1060" s="1" t="s">
        <v>16</v>
      </c>
    </row>
    <row r="1061" spans="1:11" x14ac:dyDescent="0.2">
      <c r="A1061" s="3">
        <v>1060</v>
      </c>
      <c r="B1061" s="3">
        <v>19</v>
      </c>
      <c r="C1061" s="1" t="s">
        <v>561</v>
      </c>
      <c r="D1061" s="1" t="s">
        <v>1604</v>
      </c>
      <c r="E1061" s="1" t="s">
        <v>108</v>
      </c>
      <c r="F1061" s="1" t="s">
        <v>145</v>
      </c>
      <c r="G1061" s="3" t="s">
        <v>1581</v>
      </c>
      <c r="H1061" s="3">
        <v>986</v>
      </c>
      <c r="I1061" s="1" t="s">
        <v>233</v>
      </c>
      <c r="J1061" s="1" t="s">
        <v>1852</v>
      </c>
      <c r="K1061" s="1" t="s">
        <v>16</v>
      </c>
    </row>
    <row r="1062" spans="1:11" x14ac:dyDescent="0.2">
      <c r="A1062" s="3">
        <v>1061</v>
      </c>
      <c r="B1062" s="3">
        <v>20</v>
      </c>
      <c r="C1062" s="1" t="s">
        <v>561</v>
      </c>
      <c r="D1062" s="1" t="s">
        <v>869</v>
      </c>
      <c r="E1062" s="1" t="s">
        <v>1605</v>
      </c>
      <c r="F1062" s="1" t="s">
        <v>86</v>
      </c>
      <c r="G1062" s="3" t="s">
        <v>1581</v>
      </c>
      <c r="H1062" s="3">
        <v>990</v>
      </c>
      <c r="I1062" s="1" t="s">
        <v>112</v>
      </c>
      <c r="J1062" s="1" t="s">
        <v>1836</v>
      </c>
      <c r="K1062" s="1" t="s">
        <v>16</v>
      </c>
    </row>
    <row r="1063" spans="1:11" x14ac:dyDescent="0.2">
      <c r="A1063" s="3">
        <v>1062</v>
      </c>
      <c r="B1063" s="3">
        <v>21</v>
      </c>
      <c r="C1063" s="1" t="s">
        <v>561</v>
      </c>
      <c r="D1063" s="1" t="s">
        <v>219</v>
      </c>
      <c r="E1063" s="1" t="s">
        <v>13</v>
      </c>
      <c r="F1063" s="1" t="s">
        <v>714</v>
      </c>
      <c r="G1063" s="3" t="s">
        <v>1581</v>
      </c>
      <c r="H1063" s="3">
        <v>998</v>
      </c>
      <c r="I1063" s="1" t="s">
        <v>192</v>
      </c>
      <c r="J1063" s="1" t="s">
        <v>1848</v>
      </c>
      <c r="K1063" s="1" t="s">
        <v>120</v>
      </c>
    </row>
    <row r="1064" spans="1:11" x14ac:dyDescent="0.2">
      <c r="A1064" s="3">
        <v>1063</v>
      </c>
      <c r="B1064" s="3">
        <v>22</v>
      </c>
      <c r="C1064" s="1" t="s">
        <v>561</v>
      </c>
      <c r="D1064" s="1" t="s">
        <v>1606</v>
      </c>
      <c r="E1064" s="1" t="s">
        <v>40</v>
      </c>
      <c r="F1064" s="1" t="s">
        <v>41</v>
      </c>
      <c r="G1064" s="3" t="s">
        <v>1581</v>
      </c>
      <c r="H1064" s="3">
        <v>1003</v>
      </c>
      <c r="I1064" s="1" t="s">
        <v>1497</v>
      </c>
      <c r="J1064" s="1" t="s">
        <v>1930</v>
      </c>
      <c r="K1064" s="1" t="s">
        <v>16</v>
      </c>
    </row>
    <row r="1065" spans="1:11" x14ac:dyDescent="0.2">
      <c r="A1065" s="3">
        <v>1064</v>
      </c>
      <c r="B1065" s="3">
        <v>23</v>
      </c>
      <c r="C1065" s="1" t="s">
        <v>1819</v>
      </c>
      <c r="D1065" s="1" t="s">
        <v>1607</v>
      </c>
      <c r="E1065" s="1" t="s">
        <v>52</v>
      </c>
      <c r="F1065" s="1" t="s">
        <v>41</v>
      </c>
      <c r="G1065" s="3" t="s">
        <v>1581</v>
      </c>
      <c r="H1065" s="3">
        <v>1016</v>
      </c>
      <c r="I1065" s="1" t="s">
        <v>21</v>
      </c>
      <c r="J1065" s="1" t="s">
        <v>1821</v>
      </c>
      <c r="K1065" s="1" t="s">
        <v>22</v>
      </c>
    </row>
    <row r="1066" spans="1:11" x14ac:dyDescent="0.2">
      <c r="A1066" s="3">
        <v>1065</v>
      </c>
      <c r="B1066" s="3">
        <v>24</v>
      </c>
      <c r="C1066" s="1" t="s">
        <v>561</v>
      </c>
      <c r="D1066" s="1" t="s">
        <v>1608</v>
      </c>
      <c r="E1066" s="1" t="s">
        <v>11</v>
      </c>
      <c r="F1066" s="1" t="s">
        <v>78</v>
      </c>
      <c r="G1066" s="3" t="s">
        <v>1581</v>
      </c>
      <c r="H1066" s="3">
        <v>1018</v>
      </c>
      <c r="I1066" s="1" t="s">
        <v>958</v>
      </c>
      <c r="J1066" s="1" t="s">
        <v>1918</v>
      </c>
      <c r="K1066" s="1" t="s">
        <v>16</v>
      </c>
    </row>
    <row r="1067" spans="1:11" x14ac:dyDescent="0.2">
      <c r="A1067" s="3">
        <v>1066</v>
      </c>
      <c r="B1067" s="3">
        <v>25</v>
      </c>
      <c r="C1067" s="1" t="s">
        <v>561</v>
      </c>
      <c r="D1067" s="1" t="s">
        <v>1609</v>
      </c>
      <c r="E1067" s="1" t="s">
        <v>95</v>
      </c>
      <c r="F1067" s="1" t="s">
        <v>29</v>
      </c>
      <c r="G1067" s="3" t="s">
        <v>1581</v>
      </c>
      <c r="H1067" s="3">
        <v>1030</v>
      </c>
      <c r="I1067" s="1" t="s">
        <v>353</v>
      </c>
      <c r="J1067" s="1" t="s">
        <v>1867</v>
      </c>
      <c r="K1067" s="1" t="s">
        <v>316</v>
      </c>
    </row>
    <row r="1068" spans="1:11" x14ac:dyDescent="0.2">
      <c r="A1068" s="3">
        <v>1067</v>
      </c>
      <c r="B1068" s="3">
        <v>26</v>
      </c>
      <c r="C1068" s="1" t="s">
        <v>561</v>
      </c>
      <c r="D1068" s="1" t="s">
        <v>1610</v>
      </c>
      <c r="E1068" s="1" t="s">
        <v>13</v>
      </c>
      <c r="F1068" s="1" t="s">
        <v>417</v>
      </c>
      <c r="G1068" s="3" t="s">
        <v>1581</v>
      </c>
      <c r="H1068" s="3">
        <v>1053</v>
      </c>
      <c r="I1068" s="1" t="s">
        <v>772</v>
      </c>
      <c r="J1068" s="1" t="s">
        <v>1897</v>
      </c>
      <c r="K1068" s="1" t="s">
        <v>120</v>
      </c>
    </row>
    <row r="1069" spans="1:11" x14ac:dyDescent="0.2">
      <c r="A1069" s="3">
        <v>1068</v>
      </c>
      <c r="B1069" s="3">
        <v>27</v>
      </c>
      <c r="C1069" s="1" t="s">
        <v>1817</v>
      </c>
      <c r="D1069" s="1" t="s">
        <v>1611</v>
      </c>
      <c r="E1069" s="1" t="s">
        <v>177</v>
      </c>
      <c r="F1069" s="1" t="s">
        <v>47</v>
      </c>
      <c r="G1069" s="3" t="s">
        <v>1581</v>
      </c>
      <c r="H1069" s="3">
        <v>1089</v>
      </c>
      <c r="I1069" s="1" t="s">
        <v>1612</v>
      </c>
      <c r="J1069" s="1" t="s">
        <v>230</v>
      </c>
      <c r="K1069" s="1" t="s">
        <v>22</v>
      </c>
    </row>
    <row r="1070" spans="1:11" x14ac:dyDescent="0.2">
      <c r="A1070" s="3">
        <v>1069</v>
      </c>
      <c r="B1070" s="3">
        <v>28</v>
      </c>
      <c r="C1070" s="1" t="s">
        <v>561</v>
      </c>
      <c r="D1070" s="1" t="s">
        <v>1613</v>
      </c>
      <c r="E1070" s="1" t="s">
        <v>247</v>
      </c>
      <c r="F1070" s="1" t="s">
        <v>47</v>
      </c>
      <c r="G1070" s="3" t="s">
        <v>1581</v>
      </c>
      <c r="H1070" s="3">
        <v>1105</v>
      </c>
      <c r="I1070" s="1" t="s">
        <v>906</v>
      </c>
      <c r="J1070" s="1" t="s">
        <v>1909</v>
      </c>
      <c r="K1070" s="1" t="s">
        <v>57</v>
      </c>
    </row>
    <row r="1071" spans="1:11" x14ac:dyDescent="0.2">
      <c r="A1071" s="3">
        <v>1070</v>
      </c>
      <c r="B1071" s="3">
        <v>29</v>
      </c>
      <c r="C1071" s="1" t="s">
        <v>561</v>
      </c>
      <c r="D1071" s="1" t="s">
        <v>1614</v>
      </c>
      <c r="E1071" s="1" t="s">
        <v>290</v>
      </c>
      <c r="F1071" s="1" t="s">
        <v>1615</v>
      </c>
      <c r="G1071" s="3" t="s">
        <v>1581</v>
      </c>
      <c r="H1071" s="3">
        <v>1108</v>
      </c>
      <c r="I1071" s="1" t="s">
        <v>772</v>
      </c>
      <c r="J1071" s="1" t="s">
        <v>1897</v>
      </c>
      <c r="K1071" s="1" t="s">
        <v>120</v>
      </c>
    </row>
    <row r="1072" spans="1:11" x14ac:dyDescent="0.2">
      <c r="A1072" s="3">
        <v>1071</v>
      </c>
      <c r="B1072" s="3">
        <v>30</v>
      </c>
      <c r="C1072" s="1" t="s">
        <v>561</v>
      </c>
      <c r="D1072" s="1" t="s">
        <v>1616</v>
      </c>
      <c r="E1072" s="1" t="s">
        <v>38</v>
      </c>
      <c r="F1072" s="1" t="s">
        <v>51</v>
      </c>
      <c r="G1072" s="3" t="s">
        <v>1581</v>
      </c>
      <c r="H1072" s="3">
        <v>1113</v>
      </c>
      <c r="I1072" s="1" t="s">
        <v>104</v>
      </c>
      <c r="J1072" s="1" t="s">
        <v>1834</v>
      </c>
      <c r="K1072" s="1" t="s">
        <v>22</v>
      </c>
    </row>
    <row r="1073" spans="1:11" x14ac:dyDescent="0.2">
      <c r="A1073" s="3">
        <v>1072</v>
      </c>
      <c r="B1073" s="3">
        <v>31</v>
      </c>
      <c r="C1073" s="1" t="s">
        <v>1819</v>
      </c>
      <c r="D1073" s="1" t="s">
        <v>1617</v>
      </c>
      <c r="E1073" s="1" t="s">
        <v>156</v>
      </c>
      <c r="F1073" s="1" t="s">
        <v>1618</v>
      </c>
      <c r="G1073" s="3" t="s">
        <v>1581</v>
      </c>
      <c r="H1073" s="3">
        <v>1120</v>
      </c>
      <c r="I1073" s="1" t="s">
        <v>388</v>
      </c>
      <c r="J1073" s="1" t="s">
        <v>1877</v>
      </c>
      <c r="K1073" s="1" t="s">
        <v>316</v>
      </c>
    </row>
    <row r="1074" spans="1:11" x14ac:dyDescent="0.2">
      <c r="A1074" s="3">
        <v>1073</v>
      </c>
      <c r="B1074" s="3">
        <v>32</v>
      </c>
      <c r="C1074" s="1" t="s">
        <v>1816</v>
      </c>
      <c r="D1074" s="1" t="s">
        <v>1619</v>
      </c>
      <c r="E1074" s="1" t="s">
        <v>1620</v>
      </c>
      <c r="F1074" s="1" t="s">
        <v>78</v>
      </c>
      <c r="G1074" s="3" t="s">
        <v>1581</v>
      </c>
      <c r="H1074" s="3">
        <v>1135</v>
      </c>
      <c r="I1074" s="1" t="s">
        <v>595</v>
      </c>
      <c r="J1074" s="1" t="s">
        <v>230</v>
      </c>
      <c r="K1074" s="1" t="s">
        <v>120</v>
      </c>
    </row>
    <row r="1075" spans="1:11" x14ac:dyDescent="0.2">
      <c r="A1075" s="3">
        <v>1074</v>
      </c>
      <c r="B1075" s="3">
        <v>33</v>
      </c>
      <c r="C1075" s="1" t="s">
        <v>561</v>
      </c>
      <c r="D1075" s="1" t="s">
        <v>1621</v>
      </c>
      <c r="E1075" s="1" t="s">
        <v>11</v>
      </c>
      <c r="F1075" s="1" t="s">
        <v>151</v>
      </c>
      <c r="G1075" s="3" t="s">
        <v>1581</v>
      </c>
      <c r="H1075" s="3">
        <v>1139</v>
      </c>
      <c r="I1075" s="1" t="s">
        <v>158</v>
      </c>
      <c r="J1075" s="1" t="s">
        <v>1844</v>
      </c>
      <c r="K1075" s="1" t="s">
        <v>120</v>
      </c>
    </row>
    <row r="1076" spans="1:11" x14ac:dyDescent="0.2">
      <c r="A1076" s="3">
        <v>1075</v>
      </c>
      <c r="B1076" s="3">
        <v>34</v>
      </c>
      <c r="C1076" s="1" t="s">
        <v>1817</v>
      </c>
      <c r="D1076" s="1" t="s">
        <v>1622</v>
      </c>
      <c r="E1076" s="1" t="s">
        <v>156</v>
      </c>
      <c r="F1076" s="1" t="s">
        <v>47</v>
      </c>
      <c r="G1076" s="3" t="s">
        <v>1581</v>
      </c>
      <c r="H1076" s="3">
        <v>1146</v>
      </c>
      <c r="I1076" s="1" t="s">
        <v>574</v>
      </c>
      <c r="J1076" s="1" t="s">
        <v>230</v>
      </c>
      <c r="K1076" s="1" t="s">
        <v>316</v>
      </c>
    </row>
    <row r="1077" spans="1:11" x14ac:dyDescent="0.2">
      <c r="A1077" s="3">
        <v>1076</v>
      </c>
      <c r="B1077" s="3">
        <v>35</v>
      </c>
      <c r="C1077" s="1" t="s">
        <v>1593</v>
      </c>
      <c r="D1077" s="1" t="s">
        <v>1623</v>
      </c>
      <c r="E1077" s="1" t="s">
        <v>20</v>
      </c>
      <c r="F1077" s="1" t="s">
        <v>32</v>
      </c>
      <c r="G1077" s="3" t="s">
        <v>1581</v>
      </c>
      <c r="H1077" s="3">
        <v>1152</v>
      </c>
      <c r="I1077" s="1" t="s">
        <v>211</v>
      </c>
      <c r="J1077" s="1" t="s">
        <v>1851</v>
      </c>
      <c r="K1077" s="1" t="s">
        <v>22</v>
      </c>
    </row>
    <row r="1078" spans="1:11" x14ac:dyDescent="0.2">
      <c r="A1078" s="3">
        <v>1077</v>
      </c>
      <c r="B1078" s="3">
        <v>36</v>
      </c>
      <c r="C1078" s="1" t="s">
        <v>561</v>
      </c>
      <c r="D1078" s="1" t="s">
        <v>1624</v>
      </c>
      <c r="E1078" s="1" t="s">
        <v>215</v>
      </c>
      <c r="F1078" s="1" t="s">
        <v>126</v>
      </c>
      <c r="G1078" s="3" t="s">
        <v>1581</v>
      </c>
      <c r="H1078" s="3">
        <v>1155</v>
      </c>
      <c r="I1078" s="1" t="s">
        <v>154</v>
      </c>
      <c r="J1078" s="1" t="s">
        <v>1843</v>
      </c>
      <c r="K1078" s="1" t="s">
        <v>120</v>
      </c>
    </row>
    <row r="1079" spans="1:11" x14ac:dyDescent="0.2">
      <c r="A1079" s="3">
        <v>1078</v>
      </c>
      <c r="B1079" s="3">
        <v>37</v>
      </c>
      <c r="C1079" s="1" t="s">
        <v>1819</v>
      </c>
      <c r="D1079" s="1" t="s">
        <v>1625</v>
      </c>
      <c r="E1079" s="1" t="s">
        <v>1626</v>
      </c>
      <c r="F1079" s="1" t="s">
        <v>880</v>
      </c>
      <c r="G1079" s="3" t="s">
        <v>1581</v>
      </c>
      <c r="H1079" s="3">
        <v>1163</v>
      </c>
      <c r="I1079" s="1" t="s">
        <v>360</v>
      </c>
      <c r="J1079" s="1" t="s">
        <v>1869</v>
      </c>
      <c r="K1079" s="1" t="s">
        <v>316</v>
      </c>
    </row>
    <row r="1080" spans="1:11" x14ac:dyDescent="0.2">
      <c r="A1080" s="3">
        <v>1079</v>
      </c>
      <c r="B1080" s="3">
        <v>38</v>
      </c>
      <c r="C1080" s="1" t="s">
        <v>561</v>
      </c>
      <c r="D1080" s="1" t="s">
        <v>1627</v>
      </c>
      <c r="E1080" s="1" t="s">
        <v>13</v>
      </c>
      <c r="F1080" s="1" t="s">
        <v>430</v>
      </c>
      <c r="G1080" s="3" t="s">
        <v>1581</v>
      </c>
      <c r="H1080" s="3">
        <v>1173</v>
      </c>
      <c r="I1080" s="1" t="s">
        <v>360</v>
      </c>
      <c r="J1080" s="1" t="s">
        <v>1869</v>
      </c>
      <c r="K1080" s="1" t="s">
        <v>316</v>
      </c>
    </row>
    <row r="1081" spans="1:11" x14ac:dyDescent="0.2">
      <c r="A1081" s="3">
        <v>1080</v>
      </c>
      <c r="B1081" s="3">
        <v>39</v>
      </c>
      <c r="C1081" s="1" t="s">
        <v>1819</v>
      </c>
      <c r="D1081" s="1" t="s">
        <v>1628</v>
      </c>
      <c r="E1081" s="1" t="s">
        <v>919</v>
      </c>
      <c r="F1081" s="1" t="s">
        <v>145</v>
      </c>
      <c r="G1081" s="3" t="s">
        <v>1581</v>
      </c>
      <c r="H1081" s="3">
        <v>1179</v>
      </c>
      <c r="I1081" s="1" t="s">
        <v>137</v>
      </c>
      <c r="J1081" s="1" t="s">
        <v>1840</v>
      </c>
      <c r="K1081" s="1" t="s">
        <v>120</v>
      </c>
    </row>
    <row r="1082" spans="1:11" x14ac:dyDescent="0.2">
      <c r="A1082" s="3">
        <v>1081</v>
      </c>
      <c r="B1082" s="3">
        <v>40</v>
      </c>
      <c r="C1082" s="1" t="s">
        <v>561</v>
      </c>
      <c r="D1082" s="1" t="s">
        <v>1629</v>
      </c>
      <c r="E1082" s="1" t="s">
        <v>63</v>
      </c>
      <c r="F1082" s="1" t="s">
        <v>310</v>
      </c>
      <c r="G1082" s="3" t="s">
        <v>1581</v>
      </c>
      <c r="H1082" s="3">
        <v>1201</v>
      </c>
      <c r="I1082" s="1" t="s">
        <v>203</v>
      </c>
      <c r="J1082" s="1" t="s">
        <v>1849</v>
      </c>
      <c r="K1082" s="1" t="s">
        <v>120</v>
      </c>
    </row>
    <row r="1083" spans="1:11" x14ac:dyDescent="0.2">
      <c r="A1083" s="3">
        <v>1082</v>
      </c>
      <c r="B1083" s="3">
        <v>41</v>
      </c>
      <c r="C1083" s="1" t="s">
        <v>561</v>
      </c>
      <c r="D1083" s="1" t="s">
        <v>1630</v>
      </c>
      <c r="E1083" s="1" t="s">
        <v>40</v>
      </c>
      <c r="F1083" s="1" t="s">
        <v>508</v>
      </c>
      <c r="G1083" s="3" t="s">
        <v>1581</v>
      </c>
      <c r="H1083" s="3">
        <v>1203</v>
      </c>
      <c r="I1083" s="1" t="s">
        <v>158</v>
      </c>
      <c r="J1083" s="1" t="s">
        <v>1844</v>
      </c>
      <c r="K1083" s="1" t="s">
        <v>120</v>
      </c>
    </row>
    <row r="1084" spans="1:11" x14ac:dyDescent="0.2">
      <c r="A1084" s="3">
        <v>1083</v>
      </c>
      <c r="B1084" s="3">
        <v>42</v>
      </c>
      <c r="C1084" s="1" t="s">
        <v>561</v>
      </c>
      <c r="D1084" s="1" t="s">
        <v>1631</v>
      </c>
      <c r="E1084" s="1" t="s">
        <v>32</v>
      </c>
      <c r="F1084" s="1" t="s">
        <v>145</v>
      </c>
      <c r="G1084" s="3" t="s">
        <v>1581</v>
      </c>
      <c r="H1084" s="3">
        <v>1205</v>
      </c>
      <c r="I1084" s="1" t="s">
        <v>360</v>
      </c>
      <c r="J1084" s="1" t="s">
        <v>1869</v>
      </c>
      <c r="K1084" s="1" t="s">
        <v>316</v>
      </c>
    </row>
    <row r="1085" spans="1:11" x14ac:dyDescent="0.2">
      <c r="A1085" s="3">
        <v>1084</v>
      </c>
      <c r="B1085" s="3">
        <v>43</v>
      </c>
      <c r="C1085" s="1" t="s">
        <v>561</v>
      </c>
      <c r="D1085" s="1" t="s">
        <v>1632</v>
      </c>
      <c r="E1085" s="1" t="s">
        <v>74</v>
      </c>
      <c r="F1085" s="1" t="s">
        <v>32</v>
      </c>
      <c r="G1085" s="3" t="s">
        <v>1581</v>
      </c>
      <c r="H1085" s="3">
        <v>1206</v>
      </c>
      <c r="I1085" s="1" t="s">
        <v>334</v>
      </c>
      <c r="J1085" s="1" t="s">
        <v>1864</v>
      </c>
      <c r="K1085" s="1" t="s">
        <v>22</v>
      </c>
    </row>
    <row r="1086" spans="1:11" x14ac:dyDescent="0.2">
      <c r="A1086" s="3">
        <v>1085</v>
      </c>
      <c r="B1086" s="3">
        <v>44</v>
      </c>
      <c r="C1086" s="1" t="s">
        <v>561</v>
      </c>
      <c r="D1086" s="1" t="s">
        <v>764</v>
      </c>
      <c r="E1086" s="1" t="s">
        <v>215</v>
      </c>
      <c r="F1086" s="1" t="s">
        <v>32</v>
      </c>
      <c r="G1086" s="3" t="s">
        <v>1581</v>
      </c>
      <c r="H1086" s="3">
        <v>1209</v>
      </c>
      <c r="I1086" s="1" t="s">
        <v>334</v>
      </c>
      <c r="J1086" s="1" t="s">
        <v>1864</v>
      </c>
      <c r="K1086" s="1" t="s">
        <v>22</v>
      </c>
    </row>
    <row r="1087" spans="1:11" x14ac:dyDescent="0.2">
      <c r="A1087" s="3">
        <v>1086</v>
      </c>
      <c r="B1087" s="3">
        <v>45</v>
      </c>
      <c r="C1087" s="1" t="s">
        <v>561</v>
      </c>
      <c r="D1087" s="1" t="s">
        <v>1633</v>
      </c>
      <c r="E1087" s="1" t="s">
        <v>40</v>
      </c>
      <c r="F1087" s="1" t="s">
        <v>29</v>
      </c>
      <c r="G1087" s="3" t="s">
        <v>1581</v>
      </c>
      <c r="H1087" s="3">
        <v>1220</v>
      </c>
      <c r="I1087" s="1" t="s">
        <v>360</v>
      </c>
      <c r="J1087" s="1" t="s">
        <v>1869</v>
      </c>
      <c r="K1087" s="1" t="s">
        <v>316</v>
      </c>
    </row>
    <row r="1088" spans="1:11" x14ac:dyDescent="0.2">
      <c r="A1088" s="3">
        <v>1087</v>
      </c>
      <c r="B1088" s="3">
        <v>46</v>
      </c>
      <c r="C1088" s="1" t="s">
        <v>561</v>
      </c>
      <c r="D1088" s="1" t="s">
        <v>1634</v>
      </c>
      <c r="E1088" s="1" t="s">
        <v>1635</v>
      </c>
      <c r="F1088" s="1" t="s">
        <v>430</v>
      </c>
      <c r="G1088" s="3" t="s">
        <v>1581</v>
      </c>
      <c r="H1088" s="3">
        <v>1228</v>
      </c>
      <c r="I1088" s="1" t="s">
        <v>266</v>
      </c>
      <c r="J1088" s="1" t="s">
        <v>1855</v>
      </c>
      <c r="K1088" s="1" t="s">
        <v>120</v>
      </c>
    </row>
    <row r="1089" spans="1:11" x14ac:dyDescent="0.2">
      <c r="A1089" s="3">
        <v>1088</v>
      </c>
      <c r="B1089" s="3">
        <v>47</v>
      </c>
      <c r="C1089" s="1" t="s">
        <v>561</v>
      </c>
      <c r="D1089" s="1" t="s">
        <v>1636</v>
      </c>
      <c r="E1089" s="1" t="s">
        <v>48</v>
      </c>
      <c r="F1089" s="1" t="s">
        <v>47</v>
      </c>
      <c r="G1089" s="3" t="s">
        <v>1581</v>
      </c>
      <c r="H1089" s="3">
        <v>1229</v>
      </c>
      <c r="I1089" s="1" t="s">
        <v>388</v>
      </c>
      <c r="J1089" s="1" t="s">
        <v>1877</v>
      </c>
      <c r="K1089" s="1" t="s">
        <v>316</v>
      </c>
    </row>
    <row r="1090" spans="1:11" x14ac:dyDescent="0.2">
      <c r="A1090" s="3">
        <v>1089</v>
      </c>
      <c r="B1090" s="3">
        <v>48</v>
      </c>
      <c r="C1090" s="1" t="s">
        <v>561</v>
      </c>
      <c r="D1090" s="1" t="s">
        <v>1637</v>
      </c>
      <c r="E1090" s="1" t="s">
        <v>243</v>
      </c>
      <c r="F1090" s="1" t="s">
        <v>702</v>
      </c>
      <c r="G1090" s="3" t="s">
        <v>1581</v>
      </c>
      <c r="H1090" s="3">
        <v>1237</v>
      </c>
      <c r="I1090" s="1" t="s">
        <v>154</v>
      </c>
      <c r="J1090" s="1" t="s">
        <v>1843</v>
      </c>
      <c r="K1090" s="1" t="s">
        <v>120</v>
      </c>
    </row>
    <row r="1091" spans="1:11" x14ac:dyDescent="0.2">
      <c r="A1091" s="3">
        <v>1090</v>
      </c>
      <c r="B1091" s="3">
        <v>49</v>
      </c>
      <c r="C1091" s="1" t="s">
        <v>561</v>
      </c>
      <c r="D1091" s="1" t="s">
        <v>1638</v>
      </c>
      <c r="E1091" s="1" t="s">
        <v>40</v>
      </c>
      <c r="F1091" s="1" t="s">
        <v>761</v>
      </c>
      <c r="G1091" s="3" t="s">
        <v>1581</v>
      </c>
      <c r="H1091" s="3">
        <v>1238</v>
      </c>
      <c r="I1091" s="1" t="s">
        <v>21</v>
      </c>
      <c r="J1091" s="1" t="s">
        <v>1821</v>
      </c>
      <c r="K1091" s="1" t="s">
        <v>22</v>
      </c>
    </row>
    <row r="1092" spans="1:11" x14ac:dyDescent="0.2">
      <c r="A1092" s="3">
        <v>1091</v>
      </c>
      <c r="B1092" s="3">
        <v>50</v>
      </c>
      <c r="C1092" s="1" t="s">
        <v>561</v>
      </c>
      <c r="D1092" s="1" t="s">
        <v>1639</v>
      </c>
      <c r="E1092" s="1" t="s">
        <v>95</v>
      </c>
      <c r="F1092" s="1" t="s">
        <v>29</v>
      </c>
      <c r="G1092" s="3" t="s">
        <v>1581</v>
      </c>
      <c r="H1092" s="3">
        <v>1241</v>
      </c>
      <c r="I1092" s="1" t="s">
        <v>171</v>
      </c>
      <c r="J1092" s="1" t="s">
        <v>1845</v>
      </c>
      <c r="K1092" s="1" t="s">
        <v>120</v>
      </c>
    </row>
    <row r="1093" spans="1:11" x14ac:dyDescent="0.2">
      <c r="A1093" s="3">
        <v>1092</v>
      </c>
      <c r="B1093" s="3">
        <v>51</v>
      </c>
      <c r="C1093" s="1" t="s">
        <v>561</v>
      </c>
      <c r="D1093" s="1" t="s">
        <v>1640</v>
      </c>
      <c r="E1093" s="1" t="s">
        <v>78</v>
      </c>
      <c r="F1093" s="1" t="s">
        <v>166</v>
      </c>
      <c r="G1093" s="3" t="s">
        <v>1581</v>
      </c>
      <c r="H1093" s="3">
        <v>1243</v>
      </c>
      <c r="I1093" s="1" t="s">
        <v>360</v>
      </c>
      <c r="J1093" s="1" t="s">
        <v>1869</v>
      </c>
      <c r="K1093" s="1" t="s">
        <v>316</v>
      </c>
    </row>
    <row r="1094" spans="1:11" x14ac:dyDescent="0.2">
      <c r="A1094" s="3">
        <v>1093</v>
      </c>
      <c r="B1094" s="3">
        <v>52</v>
      </c>
      <c r="C1094" s="1" t="s">
        <v>561</v>
      </c>
      <c r="D1094" s="1" t="s">
        <v>1641</v>
      </c>
      <c r="E1094" s="1" t="s">
        <v>167</v>
      </c>
      <c r="F1094" s="1" t="s">
        <v>51</v>
      </c>
      <c r="G1094" s="3" t="s">
        <v>1581</v>
      </c>
      <c r="H1094" s="3">
        <v>1244</v>
      </c>
      <c r="I1094" s="1" t="s">
        <v>119</v>
      </c>
      <c r="J1094" s="1" t="s">
        <v>1837</v>
      </c>
      <c r="K1094" s="1" t="s">
        <v>120</v>
      </c>
    </row>
    <row r="1095" spans="1:11" x14ac:dyDescent="0.2">
      <c r="A1095" s="3">
        <v>1094</v>
      </c>
      <c r="B1095" s="3">
        <v>53</v>
      </c>
      <c r="C1095" s="1" t="s">
        <v>561</v>
      </c>
      <c r="D1095" s="1" t="s">
        <v>1642</v>
      </c>
      <c r="E1095" s="1" t="s">
        <v>42</v>
      </c>
      <c r="F1095" s="1" t="s">
        <v>572</v>
      </c>
      <c r="G1095" s="3" t="s">
        <v>1581</v>
      </c>
      <c r="H1095" s="3">
        <v>1246</v>
      </c>
      <c r="I1095" s="1" t="s">
        <v>65</v>
      </c>
      <c r="J1095" s="1" t="s">
        <v>1828</v>
      </c>
      <c r="K1095" s="1" t="s">
        <v>66</v>
      </c>
    </row>
    <row r="1096" spans="1:11" x14ac:dyDescent="0.2">
      <c r="A1096" s="3">
        <v>1095</v>
      </c>
      <c r="B1096" s="3">
        <v>54</v>
      </c>
      <c r="C1096" s="1" t="s">
        <v>561</v>
      </c>
      <c r="D1096" s="1" t="s">
        <v>1632</v>
      </c>
      <c r="E1096" s="1" t="s">
        <v>156</v>
      </c>
      <c r="F1096" s="1" t="s">
        <v>78</v>
      </c>
      <c r="G1096" s="3" t="s">
        <v>1581</v>
      </c>
      <c r="H1096" s="3">
        <v>1247</v>
      </c>
      <c r="I1096" s="1" t="s">
        <v>334</v>
      </c>
      <c r="J1096" s="1" t="s">
        <v>1864</v>
      </c>
      <c r="K1096" s="1" t="s">
        <v>22</v>
      </c>
    </row>
    <row r="1097" spans="1:11" x14ac:dyDescent="0.2">
      <c r="A1097" s="3">
        <v>1096</v>
      </c>
      <c r="B1097" s="3">
        <v>55</v>
      </c>
      <c r="C1097" s="1" t="s">
        <v>1816</v>
      </c>
      <c r="D1097" s="1" t="s">
        <v>219</v>
      </c>
      <c r="E1097" s="1" t="s">
        <v>42</v>
      </c>
      <c r="F1097" s="1" t="s">
        <v>25</v>
      </c>
      <c r="G1097" s="3" t="s">
        <v>1581</v>
      </c>
      <c r="H1097" s="3">
        <v>1250</v>
      </c>
      <c r="I1097" s="1" t="s">
        <v>1643</v>
      </c>
      <c r="J1097" s="1" t="s">
        <v>230</v>
      </c>
      <c r="K1097" s="1" t="s">
        <v>120</v>
      </c>
    </row>
    <row r="1098" spans="1:11" x14ac:dyDescent="0.2">
      <c r="A1098" s="3">
        <v>1097</v>
      </c>
      <c r="B1098" s="3">
        <v>56</v>
      </c>
      <c r="C1098" s="1" t="s">
        <v>561</v>
      </c>
      <c r="D1098" s="1" t="s">
        <v>1644</v>
      </c>
      <c r="E1098" s="1" t="s">
        <v>40</v>
      </c>
      <c r="F1098" s="1" t="s">
        <v>78</v>
      </c>
      <c r="G1098" s="3" t="s">
        <v>1581</v>
      </c>
      <c r="H1098" s="3">
        <v>1253</v>
      </c>
      <c r="I1098" s="1" t="s">
        <v>158</v>
      </c>
      <c r="J1098" s="1" t="s">
        <v>1844</v>
      </c>
      <c r="K1098" s="1" t="s">
        <v>120</v>
      </c>
    </row>
    <row r="1099" spans="1:11" x14ac:dyDescent="0.2">
      <c r="A1099" s="3">
        <v>1098</v>
      </c>
      <c r="B1099" s="3">
        <v>57</v>
      </c>
      <c r="C1099" s="1" t="s">
        <v>561</v>
      </c>
      <c r="D1099" s="1" t="s">
        <v>1645</v>
      </c>
      <c r="E1099" s="1" t="s">
        <v>693</v>
      </c>
      <c r="F1099" s="1" t="s">
        <v>47</v>
      </c>
      <c r="G1099" s="3" t="s">
        <v>1581</v>
      </c>
      <c r="H1099" s="3">
        <v>1265</v>
      </c>
      <c r="I1099" s="1" t="s">
        <v>26</v>
      </c>
      <c r="J1099" s="1" t="s">
        <v>1822</v>
      </c>
      <c r="K1099" s="1" t="s">
        <v>22</v>
      </c>
    </row>
    <row r="1100" spans="1:11" x14ac:dyDescent="0.2">
      <c r="A1100" s="3">
        <v>1099</v>
      </c>
      <c r="B1100" s="3">
        <v>58</v>
      </c>
      <c r="C1100" s="1" t="s">
        <v>561</v>
      </c>
      <c r="D1100" s="1" t="s">
        <v>1646</v>
      </c>
      <c r="E1100" s="1" t="s">
        <v>188</v>
      </c>
      <c r="F1100" s="1" t="s">
        <v>1647</v>
      </c>
      <c r="G1100" s="3" t="s">
        <v>1581</v>
      </c>
      <c r="H1100" s="3">
        <v>1266</v>
      </c>
      <c r="I1100" s="1" t="s">
        <v>137</v>
      </c>
      <c r="J1100" s="1" t="s">
        <v>1840</v>
      </c>
      <c r="K1100" s="1" t="s">
        <v>120</v>
      </c>
    </row>
    <row r="1101" spans="1:11" x14ac:dyDescent="0.2">
      <c r="A1101" s="3">
        <v>1100</v>
      </c>
      <c r="B1101" s="3">
        <v>59</v>
      </c>
      <c r="C1101" s="1" t="s">
        <v>561</v>
      </c>
      <c r="D1101" s="1" t="s">
        <v>1648</v>
      </c>
      <c r="E1101" s="1" t="s">
        <v>40</v>
      </c>
      <c r="F1101" s="1" t="s">
        <v>29</v>
      </c>
      <c r="G1101" s="3" t="s">
        <v>1581</v>
      </c>
      <c r="H1101" s="3">
        <v>1270</v>
      </c>
      <c r="I1101" s="1" t="s">
        <v>137</v>
      </c>
      <c r="J1101" s="1" t="s">
        <v>1840</v>
      </c>
      <c r="K1101" s="1" t="s">
        <v>120</v>
      </c>
    </row>
    <row r="1102" spans="1:11" x14ac:dyDescent="0.2">
      <c r="A1102" s="3">
        <v>1101</v>
      </c>
      <c r="B1102" s="3">
        <v>60</v>
      </c>
      <c r="C1102" s="1" t="s">
        <v>561</v>
      </c>
      <c r="D1102" s="1" t="s">
        <v>1649</v>
      </c>
      <c r="E1102" s="1" t="s">
        <v>670</v>
      </c>
      <c r="F1102" s="1" t="s">
        <v>430</v>
      </c>
      <c r="G1102" s="3" t="s">
        <v>1581</v>
      </c>
      <c r="H1102" s="3">
        <v>1279</v>
      </c>
      <c r="I1102" s="1" t="s">
        <v>353</v>
      </c>
      <c r="J1102" s="1" t="s">
        <v>1867</v>
      </c>
      <c r="K1102" s="1" t="s">
        <v>316</v>
      </c>
    </row>
    <row r="1103" spans="1:11" x14ac:dyDescent="0.2">
      <c r="A1103" s="3">
        <v>1102</v>
      </c>
      <c r="B1103" s="3">
        <v>61</v>
      </c>
      <c r="C1103" s="1" t="s">
        <v>1816</v>
      </c>
      <c r="D1103" s="1" t="s">
        <v>1650</v>
      </c>
      <c r="E1103" s="1" t="s">
        <v>41</v>
      </c>
      <c r="F1103" s="1" t="s">
        <v>337</v>
      </c>
      <c r="G1103" s="3" t="s">
        <v>1581</v>
      </c>
      <c r="H1103" s="3">
        <v>1282</v>
      </c>
      <c r="I1103" s="1" t="s">
        <v>592</v>
      </c>
      <c r="J1103" s="1" t="s">
        <v>230</v>
      </c>
      <c r="K1103" s="1" t="s">
        <v>316</v>
      </c>
    </row>
    <row r="1104" spans="1:11" x14ac:dyDescent="0.2">
      <c r="A1104" s="3">
        <v>1103</v>
      </c>
      <c r="B1104" s="3">
        <v>62</v>
      </c>
      <c r="C1104" s="1" t="s">
        <v>1817</v>
      </c>
      <c r="D1104" s="1" t="s">
        <v>1651</v>
      </c>
      <c r="E1104" s="1" t="s">
        <v>240</v>
      </c>
      <c r="F1104" s="1" t="s">
        <v>417</v>
      </c>
      <c r="G1104" s="3" t="s">
        <v>1581</v>
      </c>
      <c r="H1104" s="3">
        <v>1285</v>
      </c>
      <c r="I1104" s="1" t="s">
        <v>540</v>
      </c>
      <c r="J1104" s="1" t="s">
        <v>230</v>
      </c>
      <c r="K1104" s="1" t="s">
        <v>316</v>
      </c>
    </row>
    <row r="1105" spans="1:11" x14ac:dyDescent="0.2">
      <c r="A1105" s="3">
        <v>1104</v>
      </c>
      <c r="B1105" s="3">
        <v>63</v>
      </c>
      <c r="C1105" s="1" t="s">
        <v>1816</v>
      </c>
      <c r="D1105" s="1" t="s">
        <v>1652</v>
      </c>
      <c r="E1105" s="1" t="s">
        <v>63</v>
      </c>
      <c r="F1105" s="1" t="s">
        <v>47</v>
      </c>
      <c r="G1105" s="3" t="s">
        <v>1581</v>
      </c>
      <c r="H1105" s="3">
        <v>1289</v>
      </c>
      <c r="I1105" s="1" t="s">
        <v>1643</v>
      </c>
      <c r="J1105" s="1" t="s">
        <v>230</v>
      </c>
      <c r="K1105" s="1" t="s">
        <v>120</v>
      </c>
    </row>
    <row r="1106" spans="1:11" x14ac:dyDescent="0.2">
      <c r="A1106" s="3">
        <v>1105</v>
      </c>
      <c r="B1106" s="3">
        <v>64</v>
      </c>
      <c r="C1106" s="1" t="s">
        <v>561</v>
      </c>
      <c r="D1106" s="1" t="s">
        <v>1653</v>
      </c>
      <c r="E1106" s="1" t="s">
        <v>78</v>
      </c>
      <c r="F1106" s="1" t="s">
        <v>310</v>
      </c>
      <c r="G1106" s="3" t="s">
        <v>1581</v>
      </c>
      <c r="H1106" s="3">
        <v>1293</v>
      </c>
      <c r="I1106" s="1" t="s">
        <v>236</v>
      </c>
      <c r="J1106" s="1" t="s">
        <v>1853</v>
      </c>
      <c r="K1106" s="1" t="s">
        <v>120</v>
      </c>
    </row>
    <row r="1107" spans="1:11" x14ac:dyDescent="0.2">
      <c r="A1107" s="3">
        <v>1106</v>
      </c>
      <c r="B1107" s="3">
        <v>65</v>
      </c>
      <c r="C1107" s="1" t="s">
        <v>561</v>
      </c>
      <c r="D1107" s="1" t="s">
        <v>1654</v>
      </c>
      <c r="E1107" s="1" t="s">
        <v>142</v>
      </c>
      <c r="F1107" s="1" t="s">
        <v>1502</v>
      </c>
      <c r="G1107" s="3" t="s">
        <v>1581</v>
      </c>
      <c r="H1107" s="3">
        <v>1299</v>
      </c>
      <c r="I1107" s="1" t="s">
        <v>388</v>
      </c>
      <c r="J1107" s="1" t="s">
        <v>1877</v>
      </c>
      <c r="K1107" s="1" t="s">
        <v>316</v>
      </c>
    </row>
    <row r="1108" spans="1:11" x14ac:dyDescent="0.2">
      <c r="A1108" s="3">
        <v>1107</v>
      </c>
      <c r="B1108" s="3">
        <v>66</v>
      </c>
      <c r="C1108" s="1" t="s">
        <v>561</v>
      </c>
      <c r="D1108" s="1" t="s">
        <v>1655</v>
      </c>
      <c r="E1108" s="1" t="s">
        <v>304</v>
      </c>
      <c r="F1108" s="1" t="s">
        <v>420</v>
      </c>
      <c r="G1108" s="3" t="s">
        <v>1581</v>
      </c>
      <c r="H1108" s="3">
        <v>1304</v>
      </c>
      <c r="I1108" s="1" t="s">
        <v>652</v>
      </c>
      <c r="J1108" s="1" t="s">
        <v>1893</v>
      </c>
      <c r="K1108" s="1" t="s">
        <v>120</v>
      </c>
    </row>
    <row r="1109" spans="1:11" x14ac:dyDescent="0.2">
      <c r="A1109" s="3">
        <v>1108</v>
      </c>
      <c r="B1109" s="3">
        <v>67</v>
      </c>
      <c r="C1109" s="1" t="s">
        <v>561</v>
      </c>
      <c r="D1109" s="1" t="s">
        <v>1656</v>
      </c>
      <c r="E1109" s="1" t="s">
        <v>48</v>
      </c>
      <c r="F1109" s="1" t="s">
        <v>310</v>
      </c>
      <c r="G1109" s="3" t="s">
        <v>1581</v>
      </c>
      <c r="H1109" s="3">
        <v>1306</v>
      </c>
      <c r="I1109" s="1" t="s">
        <v>236</v>
      </c>
      <c r="J1109" s="1" t="s">
        <v>1853</v>
      </c>
      <c r="K1109" s="1" t="s">
        <v>120</v>
      </c>
    </row>
    <row r="1110" spans="1:11" x14ac:dyDescent="0.2">
      <c r="A1110" s="3">
        <v>1109</v>
      </c>
      <c r="B1110" s="3">
        <v>68</v>
      </c>
      <c r="C1110" s="1" t="s">
        <v>561</v>
      </c>
      <c r="D1110" s="1" t="s">
        <v>1657</v>
      </c>
      <c r="E1110" s="1" t="s">
        <v>1658</v>
      </c>
      <c r="F1110" s="1" t="s">
        <v>310</v>
      </c>
      <c r="G1110" s="3" t="s">
        <v>1581</v>
      </c>
      <c r="H1110" s="3">
        <v>1314</v>
      </c>
      <c r="I1110" s="1" t="s">
        <v>733</v>
      </c>
      <c r="J1110" s="1" t="s">
        <v>1896</v>
      </c>
      <c r="K1110" s="1" t="s">
        <v>120</v>
      </c>
    </row>
    <row r="1111" spans="1:11" x14ac:dyDescent="0.2">
      <c r="A1111" s="3">
        <v>1110</v>
      </c>
      <c r="B1111" s="3">
        <v>69</v>
      </c>
      <c r="C1111" s="1" t="s">
        <v>561</v>
      </c>
      <c r="D1111" s="1" t="s">
        <v>1659</v>
      </c>
      <c r="E1111" s="1" t="s">
        <v>191</v>
      </c>
      <c r="F1111" s="1" t="s">
        <v>116</v>
      </c>
      <c r="G1111" s="3" t="s">
        <v>1581</v>
      </c>
      <c r="H1111" s="3">
        <v>1321</v>
      </c>
      <c r="I1111" s="1" t="s">
        <v>83</v>
      </c>
      <c r="J1111" s="1" t="s">
        <v>1830</v>
      </c>
      <c r="K1111" s="1" t="s">
        <v>66</v>
      </c>
    </row>
    <row r="1112" spans="1:11" x14ac:dyDescent="0.2">
      <c r="A1112" s="3">
        <v>1111</v>
      </c>
      <c r="B1112" s="3">
        <v>70</v>
      </c>
      <c r="C1112" s="1" t="s">
        <v>1819</v>
      </c>
      <c r="D1112" s="1" t="s">
        <v>1660</v>
      </c>
      <c r="E1112" s="1" t="s">
        <v>191</v>
      </c>
      <c r="F1112" s="1" t="s">
        <v>235</v>
      </c>
      <c r="G1112" s="3" t="s">
        <v>1581</v>
      </c>
      <c r="H1112" s="3">
        <v>1323</v>
      </c>
      <c r="I1112" s="1" t="s">
        <v>788</v>
      </c>
      <c r="J1112" s="1" t="s">
        <v>1898</v>
      </c>
      <c r="K1112" s="1" t="s">
        <v>120</v>
      </c>
    </row>
    <row r="1113" spans="1:11" x14ac:dyDescent="0.2">
      <c r="A1113" s="3">
        <v>1112</v>
      </c>
      <c r="B1113" s="3">
        <v>71</v>
      </c>
      <c r="C1113" s="1" t="s">
        <v>561</v>
      </c>
      <c r="D1113" s="1" t="s">
        <v>1661</v>
      </c>
      <c r="E1113" s="1" t="s">
        <v>40</v>
      </c>
      <c r="F1113" s="1" t="s">
        <v>145</v>
      </c>
      <c r="G1113" s="3" t="s">
        <v>1581</v>
      </c>
      <c r="H1113" s="3">
        <v>1324</v>
      </c>
      <c r="I1113" s="1" t="s">
        <v>788</v>
      </c>
      <c r="J1113" s="1" t="s">
        <v>1898</v>
      </c>
      <c r="K1113" s="1" t="s">
        <v>120</v>
      </c>
    </row>
    <row r="1114" spans="1:11" x14ac:dyDescent="0.2">
      <c r="A1114" s="3">
        <v>1113</v>
      </c>
      <c r="B1114" s="3">
        <v>72</v>
      </c>
      <c r="C1114" s="1" t="s">
        <v>561</v>
      </c>
      <c r="D1114" s="1" t="s">
        <v>1662</v>
      </c>
      <c r="E1114" s="1" t="s">
        <v>106</v>
      </c>
      <c r="F1114" s="1" t="s">
        <v>51</v>
      </c>
      <c r="G1114" s="3" t="s">
        <v>1581</v>
      </c>
      <c r="H1114" s="3">
        <v>1328</v>
      </c>
      <c r="I1114" s="1" t="s">
        <v>277</v>
      </c>
      <c r="J1114" s="1" t="s">
        <v>1856</v>
      </c>
      <c r="K1114" s="1" t="s">
        <v>120</v>
      </c>
    </row>
    <row r="1115" spans="1:11" x14ac:dyDescent="0.2">
      <c r="A1115" s="3">
        <v>1114</v>
      </c>
      <c r="B1115" s="3">
        <v>73</v>
      </c>
      <c r="C1115" s="1" t="s">
        <v>561</v>
      </c>
      <c r="D1115" s="1" t="s">
        <v>1663</v>
      </c>
      <c r="E1115" s="1" t="s">
        <v>123</v>
      </c>
      <c r="F1115" s="1" t="s">
        <v>51</v>
      </c>
      <c r="G1115" s="3" t="s">
        <v>1581</v>
      </c>
      <c r="H1115" s="3">
        <v>1330</v>
      </c>
      <c r="I1115" s="1" t="s">
        <v>398</v>
      </c>
      <c r="J1115" s="1" t="s">
        <v>1879</v>
      </c>
      <c r="K1115" s="1" t="s">
        <v>207</v>
      </c>
    </row>
    <row r="1116" spans="1:11" x14ac:dyDescent="0.2">
      <c r="A1116" s="3">
        <v>1115</v>
      </c>
      <c r="B1116" s="3">
        <v>74</v>
      </c>
      <c r="C1116" s="1" t="s">
        <v>561</v>
      </c>
      <c r="D1116" s="1" t="s">
        <v>1664</v>
      </c>
      <c r="E1116" s="1" t="s">
        <v>191</v>
      </c>
      <c r="F1116" s="1" t="s">
        <v>235</v>
      </c>
      <c r="G1116" s="3" t="s">
        <v>1581</v>
      </c>
      <c r="H1116" s="3">
        <v>1331</v>
      </c>
      <c r="I1116" s="1" t="s">
        <v>1665</v>
      </c>
      <c r="J1116" s="1" t="s">
        <v>1933</v>
      </c>
      <c r="K1116" s="1" t="s">
        <v>207</v>
      </c>
    </row>
    <row r="1117" spans="1:11" x14ac:dyDescent="0.2">
      <c r="A1117" s="3">
        <v>1116</v>
      </c>
      <c r="B1117" s="3">
        <v>75</v>
      </c>
      <c r="C1117" s="1" t="s">
        <v>561</v>
      </c>
      <c r="D1117" s="1" t="s">
        <v>1666</v>
      </c>
      <c r="E1117" s="1" t="s">
        <v>741</v>
      </c>
      <c r="F1117" s="1" t="s">
        <v>145</v>
      </c>
      <c r="G1117" s="3" t="s">
        <v>1581</v>
      </c>
      <c r="H1117" s="3">
        <v>1337</v>
      </c>
      <c r="I1117" s="1" t="s">
        <v>545</v>
      </c>
      <c r="J1117" s="1" t="s">
        <v>1891</v>
      </c>
      <c r="K1117" s="1" t="s">
        <v>44</v>
      </c>
    </row>
    <row r="1118" spans="1:11" x14ac:dyDescent="0.2">
      <c r="A1118" s="3">
        <v>1117</v>
      </c>
      <c r="B1118" s="3">
        <v>76</v>
      </c>
      <c r="C1118" s="1" t="s">
        <v>561</v>
      </c>
      <c r="D1118" s="1" t="s">
        <v>1667</v>
      </c>
      <c r="E1118" s="1" t="s">
        <v>24</v>
      </c>
      <c r="F1118" s="1" t="s">
        <v>29</v>
      </c>
      <c r="G1118" s="3" t="s">
        <v>1581</v>
      </c>
      <c r="H1118" s="3">
        <v>1343</v>
      </c>
      <c r="I1118" s="1" t="s">
        <v>360</v>
      </c>
      <c r="J1118" s="1" t="s">
        <v>1869</v>
      </c>
      <c r="K1118" s="1" t="s">
        <v>316</v>
      </c>
    </row>
    <row r="1119" spans="1:11" x14ac:dyDescent="0.2">
      <c r="A1119" s="3">
        <v>1118</v>
      </c>
      <c r="B1119" s="3">
        <v>77</v>
      </c>
      <c r="C1119" s="1" t="s">
        <v>561</v>
      </c>
      <c r="D1119" s="1" t="s">
        <v>1668</v>
      </c>
      <c r="E1119" s="1" t="s">
        <v>1262</v>
      </c>
      <c r="F1119" s="1" t="s">
        <v>1669</v>
      </c>
      <c r="G1119" s="3" t="s">
        <v>1581</v>
      </c>
      <c r="H1119" s="3">
        <v>1357</v>
      </c>
      <c r="I1119" s="1" t="s">
        <v>356</v>
      </c>
      <c r="J1119" s="1" t="s">
        <v>1868</v>
      </c>
      <c r="K1119" s="1" t="s">
        <v>316</v>
      </c>
    </row>
    <row r="1120" spans="1:11" x14ac:dyDescent="0.2">
      <c r="A1120" s="3">
        <v>1119</v>
      </c>
      <c r="B1120" s="3">
        <v>78</v>
      </c>
      <c r="C1120" s="1" t="s">
        <v>561</v>
      </c>
      <c r="D1120" s="1" t="s">
        <v>1670</v>
      </c>
      <c r="E1120" s="1" t="s">
        <v>52</v>
      </c>
      <c r="F1120" s="1" t="s">
        <v>145</v>
      </c>
      <c r="G1120" s="3" t="s">
        <v>1581</v>
      </c>
      <c r="H1120" s="3">
        <v>1362</v>
      </c>
      <c r="I1120" s="1" t="s">
        <v>128</v>
      </c>
      <c r="J1120" s="1" t="s">
        <v>1839</v>
      </c>
      <c r="K1120" s="1" t="s">
        <v>66</v>
      </c>
    </row>
    <row r="1121" spans="1:11" x14ac:dyDescent="0.2">
      <c r="A1121" s="3">
        <v>1120</v>
      </c>
      <c r="B1121" s="3">
        <v>79</v>
      </c>
      <c r="C1121" s="1" t="s">
        <v>561</v>
      </c>
      <c r="D1121" s="1" t="s">
        <v>1671</v>
      </c>
      <c r="E1121" s="1" t="s">
        <v>163</v>
      </c>
      <c r="F1121" s="1" t="s">
        <v>32</v>
      </c>
      <c r="G1121" s="3" t="s">
        <v>1581</v>
      </c>
      <c r="H1121" s="3">
        <v>1370</v>
      </c>
      <c r="I1121" s="1" t="s">
        <v>83</v>
      </c>
      <c r="J1121" s="1" t="s">
        <v>1830</v>
      </c>
      <c r="K1121" s="1" t="s">
        <v>66</v>
      </c>
    </row>
    <row r="1122" spans="1:11" x14ac:dyDescent="0.2">
      <c r="A1122" s="3">
        <v>1121</v>
      </c>
      <c r="B1122" s="3">
        <v>80</v>
      </c>
      <c r="C1122" s="1" t="s">
        <v>561</v>
      </c>
      <c r="D1122" s="1" t="s">
        <v>697</v>
      </c>
      <c r="E1122" s="1" t="s">
        <v>40</v>
      </c>
      <c r="F1122" s="1" t="s">
        <v>467</v>
      </c>
      <c r="G1122" s="3" t="s">
        <v>1581</v>
      </c>
      <c r="H1122" s="3">
        <v>1372</v>
      </c>
      <c r="I1122" s="1" t="s">
        <v>315</v>
      </c>
      <c r="J1122" s="1" t="s">
        <v>1861</v>
      </c>
      <c r="K1122" s="1" t="s">
        <v>316</v>
      </c>
    </row>
    <row r="1123" spans="1:11" x14ac:dyDescent="0.2">
      <c r="A1123" s="3">
        <v>1122</v>
      </c>
      <c r="B1123" s="3">
        <v>81</v>
      </c>
      <c r="C1123" s="1" t="s">
        <v>561</v>
      </c>
      <c r="D1123" s="1" t="s">
        <v>1672</v>
      </c>
      <c r="E1123" s="1" t="s">
        <v>48</v>
      </c>
      <c r="F1123" s="1" t="s">
        <v>126</v>
      </c>
      <c r="G1123" s="3" t="s">
        <v>1581</v>
      </c>
      <c r="H1123" s="3">
        <v>1376</v>
      </c>
      <c r="I1123" s="1" t="s">
        <v>906</v>
      </c>
      <c r="J1123" s="1" t="s">
        <v>1909</v>
      </c>
      <c r="K1123" s="1" t="s">
        <v>57</v>
      </c>
    </row>
    <row r="1124" spans="1:11" x14ac:dyDescent="0.2">
      <c r="A1124" s="3">
        <v>1123</v>
      </c>
      <c r="B1124" s="3">
        <v>82</v>
      </c>
      <c r="C1124" s="1" t="s">
        <v>1816</v>
      </c>
      <c r="D1124" s="1" t="s">
        <v>219</v>
      </c>
      <c r="E1124" s="1" t="s">
        <v>24</v>
      </c>
      <c r="F1124" s="1" t="s">
        <v>1673</v>
      </c>
      <c r="G1124" s="3" t="s">
        <v>1581</v>
      </c>
      <c r="H1124" s="3">
        <v>1379</v>
      </c>
      <c r="I1124" s="1" t="s">
        <v>624</v>
      </c>
      <c r="J1124" s="1" t="s">
        <v>230</v>
      </c>
      <c r="K1124" s="1" t="s">
        <v>316</v>
      </c>
    </row>
    <row r="1125" spans="1:11" x14ac:dyDescent="0.2">
      <c r="A1125" s="3">
        <v>1124</v>
      </c>
      <c r="B1125" s="3">
        <v>83</v>
      </c>
      <c r="C1125" s="1" t="s">
        <v>561</v>
      </c>
      <c r="D1125" s="1" t="s">
        <v>1674</v>
      </c>
      <c r="E1125" s="1" t="s">
        <v>88</v>
      </c>
      <c r="F1125" s="1" t="s">
        <v>86</v>
      </c>
      <c r="G1125" s="3" t="s">
        <v>1581</v>
      </c>
      <c r="H1125" s="3">
        <v>1381</v>
      </c>
      <c r="I1125" s="1" t="s">
        <v>97</v>
      </c>
      <c r="J1125" s="1" t="s">
        <v>1832</v>
      </c>
      <c r="K1125" s="1" t="s">
        <v>90</v>
      </c>
    </row>
    <row r="1126" spans="1:11" x14ac:dyDescent="0.2">
      <c r="A1126" s="3">
        <v>1125</v>
      </c>
      <c r="B1126" s="3">
        <v>84</v>
      </c>
      <c r="C1126" s="1" t="s">
        <v>1819</v>
      </c>
      <c r="D1126" s="1" t="s">
        <v>1675</v>
      </c>
      <c r="E1126" s="1" t="s">
        <v>492</v>
      </c>
      <c r="F1126" s="1" t="s">
        <v>29</v>
      </c>
      <c r="G1126" s="3" t="s">
        <v>1581</v>
      </c>
      <c r="H1126" s="3">
        <v>1393</v>
      </c>
      <c r="I1126" s="1" t="s">
        <v>453</v>
      </c>
      <c r="J1126" s="1" t="s">
        <v>1885</v>
      </c>
      <c r="K1126" s="1" t="s">
        <v>316</v>
      </c>
    </row>
    <row r="1127" spans="1:11" x14ac:dyDescent="0.2">
      <c r="A1127" s="3">
        <v>1126</v>
      </c>
      <c r="B1127" s="3">
        <v>85</v>
      </c>
      <c r="C1127" s="1" t="s">
        <v>561</v>
      </c>
      <c r="D1127" s="1" t="s">
        <v>1676</v>
      </c>
      <c r="E1127" s="1" t="s">
        <v>382</v>
      </c>
      <c r="F1127" s="1" t="s">
        <v>86</v>
      </c>
      <c r="G1127" s="3" t="s">
        <v>1581</v>
      </c>
      <c r="H1127" s="3">
        <v>1402</v>
      </c>
      <c r="I1127" s="1" t="s">
        <v>26</v>
      </c>
      <c r="J1127" s="1" t="s">
        <v>1822</v>
      </c>
      <c r="K1127" s="1" t="s">
        <v>22</v>
      </c>
    </row>
    <row r="1128" spans="1:11" x14ac:dyDescent="0.2">
      <c r="A1128" s="3">
        <v>1127</v>
      </c>
      <c r="B1128" s="3">
        <v>86</v>
      </c>
      <c r="C1128" s="1" t="s">
        <v>1819</v>
      </c>
      <c r="D1128" s="1" t="s">
        <v>1677</v>
      </c>
      <c r="E1128" s="1" t="s">
        <v>74</v>
      </c>
      <c r="F1128" s="1" t="s">
        <v>166</v>
      </c>
      <c r="G1128" s="3" t="s">
        <v>1581</v>
      </c>
      <c r="H1128" s="3">
        <v>1403</v>
      </c>
      <c r="I1128" s="1" t="s">
        <v>375</v>
      </c>
      <c r="J1128" s="1" t="s">
        <v>1873</v>
      </c>
      <c r="K1128" s="1" t="s">
        <v>316</v>
      </c>
    </row>
    <row r="1129" spans="1:11" x14ac:dyDescent="0.2">
      <c r="A1129" s="3">
        <v>1128</v>
      </c>
      <c r="B1129" s="3">
        <v>87</v>
      </c>
      <c r="C1129" s="1" t="s">
        <v>561</v>
      </c>
      <c r="D1129" s="1" t="s">
        <v>1678</v>
      </c>
      <c r="E1129" s="1" t="s">
        <v>632</v>
      </c>
      <c r="F1129" s="1" t="s">
        <v>86</v>
      </c>
      <c r="G1129" s="3" t="s">
        <v>1581</v>
      </c>
      <c r="H1129" s="3">
        <v>1410</v>
      </c>
      <c r="I1129" s="1" t="s">
        <v>360</v>
      </c>
      <c r="J1129" s="1" t="s">
        <v>1869</v>
      </c>
      <c r="K1129" s="1" t="s">
        <v>316</v>
      </c>
    </row>
    <row r="1130" spans="1:11" x14ac:dyDescent="0.2">
      <c r="A1130" s="3">
        <v>1129</v>
      </c>
      <c r="B1130" s="3">
        <v>88</v>
      </c>
      <c r="C1130" s="1" t="s">
        <v>561</v>
      </c>
      <c r="D1130" s="1" t="s">
        <v>1679</v>
      </c>
      <c r="E1130" s="1" t="s">
        <v>111</v>
      </c>
      <c r="F1130" s="1" t="s">
        <v>78</v>
      </c>
      <c r="G1130" s="3" t="s">
        <v>1581</v>
      </c>
      <c r="H1130" s="3">
        <v>1422</v>
      </c>
      <c r="I1130" s="1" t="s">
        <v>360</v>
      </c>
      <c r="J1130" s="1" t="s">
        <v>1869</v>
      </c>
      <c r="K1130" s="1" t="s">
        <v>316</v>
      </c>
    </row>
    <row r="1131" spans="1:11" x14ac:dyDescent="0.2">
      <c r="A1131" s="3">
        <v>1130</v>
      </c>
      <c r="B1131" s="3">
        <v>89</v>
      </c>
      <c r="C1131" s="1" t="s">
        <v>1817</v>
      </c>
      <c r="D1131" s="1" t="s">
        <v>694</v>
      </c>
      <c r="E1131" s="1" t="s">
        <v>48</v>
      </c>
      <c r="F1131" s="1" t="s">
        <v>32</v>
      </c>
      <c r="G1131" s="3" t="s">
        <v>1581</v>
      </c>
      <c r="H1131" s="3">
        <v>1445</v>
      </c>
      <c r="I1131" s="1" t="s">
        <v>611</v>
      </c>
      <c r="J1131" s="1" t="s">
        <v>230</v>
      </c>
      <c r="K1131" s="1" t="s">
        <v>316</v>
      </c>
    </row>
    <row r="1132" spans="1:11" x14ac:dyDescent="0.2">
      <c r="A1132" s="3">
        <v>1131</v>
      </c>
      <c r="B1132" s="3">
        <v>90</v>
      </c>
      <c r="C1132" s="1" t="s">
        <v>561</v>
      </c>
      <c r="D1132" s="1" t="s">
        <v>1680</v>
      </c>
      <c r="E1132" s="1" t="s">
        <v>145</v>
      </c>
      <c r="F1132" s="1" t="s">
        <v>467</v>
      </c>
      <c r="G1132" s="3" t="s">
        <v>1581</v>
      </c>
      <c r="H1132" s="3">
        <v>1449</v>
      </c>
      <c r="I1132" s="1" t="s">
        <v>405</v>
      </c>
      <c r="J1132" s="1" t="s">
        <v>1881</v>
      </c>
      <c r="K1132" s="1" t="s">
        <v>316</v>
      </c>
    </row>
    <row r="1133" spans="1:11" x14ac:dyDescent="0.2">
      <c r="A1133" s="3">
        <v>1132</v>
      </c>
      <c r="B1133" s="3">
        <v>91</v>
      </c>
      <c r="C1133" s="1" t="s">
        <v>561</v>
      </c>
      <c r="D1133" s="1" t="s">
        <v>1096</v>
      </c>
      <c r="E1133" s="1" t="s">
        <v>40</v>
      </c>
      <c r="F1133" s="1" t="s">
        <v>107</v>
      </c>
      <c r="G1133" s="3" t="s">
        <v>1581</v>
      </c>
      <c r="H1133" s="3">
        <v>1451</v>
      </c>
      <c r="I1133" s="1" t="s">
        <v>315</v>
      </c>
      <c r="J1133" s="1" t="s">
        <v>1861</v>
      </c>
      <c r="K1133" s="1" t="s">
        <v>316</v>
      </c>
    </row>
    <row r="1134" spans="1:11" x14ac:dyDescent="0.2">
      <c r="A1134" s="3">
        <v>1133</v>
      </c>
      <c r="B1134" s="3">
        <v>92</v>
      </c>
      <c r="C1134" s="1" t="s">
        <v>1816</v>
      </c>
      <c r="D1134" s="1" t="s">
        <v>1681</v>
      </c>
      <c r="E1134" s="1" t="s">
        <v>1682</v>
      </c>
      <c r="F1134" s="1" t="s">
        <v>103</v>
      </c>
      <c r="G1134" s="3" t="s">
        <v>1581</v>
      </c>
      <c r="H1134" s="3">
        <v>1457</v>
      </c>
      <c r="I1134" s="1" t="s">
        <v>1683</v>
      </c>
      <c r="J1134" s="1" t="s">
        <v>230</v>
      </c>
      <c r="K1134" s="1" t="s">
        <v>61</v>
      </c>
    </row>
    <row r="1135" spans="1:11" x14ac:dyDescent="0.2">
      <c r="A1135" s="3">
        <v>1134</v>
      </c>
      <c r="B1135" s="3">
        <v>93</v>
      </c>
      <c r="C1135" s="1" t="s">
        <v>561</v>
      </c>
      <c r="D1135" s="1" t="s">
        <v>1684</v>
      </c>
      <c r="E1135" s="1" t="s">
        <v>145</v>
      </c>
      <c r="F1135" s="1" t="s">
        <v>99</v>
      </c>
      <c r="G1135" s="3" t="s">
        <v>1581</v>
      </c>
      <c r="H1135" s="3">
        <v>1458</v>
      </c>
      <c r="I1135" s="1" t="s">
        <v>43</v>
      </c>
      <c r="J1135" s="1" t="s">
        <v>1824</v>
      </c>
      <c r="K1135" s="1" t="s">
        <v>44</v>
      </c>
    </row>
    <row r="1136" spans="1:11" x14ac:dyDescent="0.2">
      <c r="A1136" s="3">
        <v>1135</v>
      </c>
      <c r="B1136" s="3">
        <v>94</v>
      </c>
      <c r="C1136" s="1" t="s">
        <v>561</v>
      </c>
      <c r="D1136" s="1" t="s">
        <v>1685</v>
      </c>
      <c r="E1136" s="1" t="s">
        <v>284</v>
      </c>
      <c r="F1136" s="1" t="s">
        <v>107</v>
      </c>
      <c r="G1136" s="3" t="s">
        <v>1581</v>
      </c>
      <c r="H1136" s="3">
        <v>1479</v>
      </c>
      <c r="I1136" s="1" t="s">
        <v>360</v>
      </c>
      <c r="J1136" s="1" t="s">
        <v>1869</v>
      </c>
      <c r="K1136" s="1" t="s">
        <v>316</v>
      </c>
    </row>
    <row r="1137" spans="1:11" x14ac:dyDescent="0.2">
      <c r="A1137" s="3">
        <v>1136</v>
      </c>
      <c r="B1137" s="3">
        <v>95</v>
      </c>
      <c r="C1137" s="1" t="s">
        <v>561</v>
      </c>
      <c r="D1137" s="1" t="s">
        <v>1686</v>
      </c>
      <c r="E1137" s="1" t="s">
        <v>256</v>
      </c>
      <c r="F1137" s="1" t="s">
        <v>1687</v>
      </c>
      <c r="G1137" s="3" t="s">
        <v>1581</v>
      </c>
      <c r="H1137" s="3">
        <v>1483</v>
      </c>
      <c r="I1137" s="1" t="s">
        <v>1032</v>
      </c>
      <c r="J1137" s="1" t="s">
        <v>1923</v>
      </c>
      <c r="K1137" s="1" t="s">
        <v>66</v>
      </c>
    </row>
    <row r="1138" spans="1:11" x14ac:dyDescent="0.2">
      <c r="A1138" s="3">
        <v>1137</v>
      </c>
      <c r="B1138" s="3">
        <v>96</v>
      </c>
      <c r="C1138" s="1" t="s">
        <v>561</v>
      </c>
      <c r="D1138" s="1" t="s">
        <v>1427</v>
      </c>
      <c r="E1138" s="1" t="s">
        <v>1688</v>
      </c>
      <c r="F1138" s="1" t="s">
        <v>107</v>
      </c>
      <c r="G1138" s="3" t="s">
        <v>1581</v>
      </c>
      <c r="H1138" s="3">
        <v>1484</v>
      </c>
      <c r="I1138" s="1" t="s">
        <v>1032</v>
      </c>
      <c r="J1138" s="1" t="s">
        <v>1923</v>
      </c>
      <c r="K1138" s="1" t="s">
        <v>66</v>
      </c>
    </row>
    <row r="1139" spans="1:11" x14ac:dyDescent="0.2">
      <c r="A1139" s="3">
        <v>1138</v>
      </c>
      <c r="B1139" s="3">
        <v>97</v>
      </c>
      <c r="C1139" s="1" t="s">
        <v>561</v>
      </c>
      <c r="D1139" s="1" t="s">
        <v>1689</v>
      </c>
      <c r="E1139" s="1" t="s">
        <v>777</v>
      </c>
      <c r="F1139" s="1" t="s">
        <v>29</v>
      </c>
      <c r="G1139" s="3" t="s">
        <v>1581</v>
      </c>
      <c r="H1139" s="3">
        <v>1486</v>
      </c>
      <c r="I1139" s="1" t="s">
        <v>360</v>
      </c>
      <c r="J1139" s="1" t="s">
        <v>1869</v>
      </c>
      <c r="K1139" s="1" t="s">
        <v>316</v>
      </c>
    </row>
    <row r="1140" spans="1:11" x14ac:dyDescent="0.2">
      <c r="A1140" s="3">
        <v>1139</v>
      </c>
      <c r="B1140" s="3">
        <v>98</v>
      </c>
      <c r="C1140" s="1" t="s">
        <v>561</v>
      </c>
      <c r="D1140" s="1" t="s">
        <v>1690</v>
      </c>
      <c r="E1140" s="1" t="s">
        <v>96</v>
      </c>
      <c r="F1140" s="1" t="s">
        <v>99</v>
      </c>
      <c r="G1140" s="3" t="s">
        <v>1581</v>
      </c>
      <c r="H1140" s="3">
        <v>1503</v>
      </c>
      <c r="I1140" s="1" t="s">
        <v>360</v>
      </c>
      <c r="J1140" s="1" t="s">
        <v>1869</v>
      </c>
      <c r="K1140" s="1" t="s">
        <v>316</v>
      </c>
    </row>
    <row r="1141" spans="1:11" x14ac:dyDescent="0.2">
      <c r="A1141" s="3">
        <v>1140</v>
      </c>
      <c r="B1141" s="3">
        <v>99</v>
      </c>
      <c r="C1141" s="1" t="s">
        <v>561</v>
      </c>
      <c r="D1141" s="1" t="s">
        <v>219</v>
      </c>
      <c r="E1141" s="1" t="s">
        <v>11</v>
      </c>
      <c r="F1141" s="1" t="s">
        <v>32</v>
      </c>
      <c r="G1141" s="3" t="s">
        <v>1581</v>
      </c>
      <c r="H1141" s="3">
        <v>1507</v>
      </c>
      <c r="I1141" s="1" t="s">
        <v>360</v>
      </c>
      <c r="J1141" s="1" t="s">
        <v>1869</v>
      </c>
      <c r="K1141" s="1" t="s">
        <v>316</v>
      </c>
    </row>
    <row r="1142" spans="1:11" x14ac:dyDescent="0.2">
      <c r="A1142" s="3">
        <v>1141</v>
      </c>
      <c r="B1142" s="3">
        <v>100</v>
      </c>
      <c r="C1142" s="1" t="s">
        <v>1816</v>
      </c>
      <c r="D1142" s="1" t="s">
        <v>1691</v>
      </c>
      <c r="E1142" s="1" t="s">
        <v>86</v>
      </c>
      <c r="F1142" s="1" t="s">
        <v>440</v>
      </c>
      <c r="G1142" s="3" t="s">
        <v>1581</v>
      </c>
      <c r="H1142" s="3">
        <v>1508</v>
      </c>
      <c r="I1142" s="1" t="s">
        <v>1692</v>
      </c>
      <c r="J1142" s="1" t="s">
        <v>230</v>
      </c>
      <c r="K1142" s="1" t="s">
        <v>316</v>
      </c>
    </row>
    <row r="1143" spans="1:11" x14ac:dyDescent="0.2">
      <c r="A1143" s="3">
        <v>1142</v>
      </c>
      <c r="B1143" s="3">
        <v>101</v>
      </c>
      <c r="C1143" s="1" t="s">
        <v>561</v>
      </c>
      <c r="D1143" s="1" t="s">
        <v>1693</v>
      </c>
      <c r="E1143" s="1" t="s">
        <v>28</v>
      </c>
      <c r="F1143" s="1" t="s">
        <v>55</v>
      </c>
      <c r="G1143" s="3" t="s">
        <v>1581</v>
      </c>
      <c r="H1143" s="3">
        <v>1511</v>
      </c>
      <c r="I1143" s="1" t="s">
        <v>360</v>
      </c>
      <c r="J1143" s="1" t="s">
        <v>1869</v>
      </c>
      <c r="K1143" s="1" t="s">
        <v>316</v>
      </c>
    </row>
    <row r="1144" spans="1:11" x14ac:dyDescent="0.2">
      <c r="A1144" s="3">
        <v>1143</v>
      </c>
      <c r="B1144" s="3">
        <v>102</v>
      </c>
      <c r="C1144" s="1" t="s">
        <v>561</v>
      </c>
      <c r="D1144" s="1" t="s">
        <v>1694</v>
      </c>
      <c r="E1144" s="1" t="s">
        <v>11</v>
      </c>
      <c r="F1144" s="1" t="s">
        <v>166</v>
      </c>
      <c r="G1144" s="3" t="s">
        <v>1581</v>
      </c>
      <c r="H1144" s="3">
        <v>1513</v>
      </c>
      <c r="I1144" s="1" t="s">
        <v>1285</v>
      </c>
      <c r="J1144" s="1" t="s">
        <v>1926</v>
      </c>
      <c r="K1144" s="1" t="s">
        <v>90</v>
      </c>
    </row>
    <row r="1145" spans="1:11" x14ac:dyDescent="0.2">
      <c r="A1145" s="3">
        <v>1144</v>
      </c>
      <c r="B1145" s="3">
        <v>103</v>
      </c>
      <c r="C1145" s="1" t="s">
        <v>561</v>
      </c>
      <c r="D1145" s="1" t="s">
        <v>1695</v>
      </c>
      <c r="E1145" s="1" t="s">
        <v>1696</v>
      </c>
      <c r="F1145" s="1" t="s">
        <v>29</v>
      </c>
      <c r="G1145" s="3" t="s">
        <v>1581</v>
      </c>
      <c r="H1145" s="3">
        <v>1518</v>
      </c>
      <c r="I1145" s="1" t="s">
        <v>109</v>
      </c>
      <c r="J1145" s="1" t="s">
        <v>1835</v>
      </c>
      <c r="K1145" s="1" t="s">
        <v>61</v>
      </c>
    </row>
    <row r="1146" spans="1:11" x14ac:dyDescent="0.2">
      <c r="A1146" s="3">
        <v>1145</v>
      </c>
      <c r="B1146" s="3">
        <v>104</v>
      </c>
      <c r="C1146" s="1" t="s">
        <v>561</v>
      </c>
      <c r="D1146" s="1" t="s">
        <v>1697</v>
      </c>
      <c r="E1146" s="1" t="s">
        <v>64</v>
      </c>
      <c r="F1146" s="1" t="s">
        <v>32</v>
      </c>
      <c r="G1146" s="3" t="s">
        <v>1581</v>
      </c>
      <c r="H1146" s="3">
        <v>1519</v>
      </c>
      <c r="I1146" s="1" t="s">
        <v>152</v>
      </c>
      <c r="J1146" s="1" t="s">
        <v>1842</v>
      </c>
      <c r="K1146" s="1" t="s">
        <v>66</v>
      </c>
    </row>
    <row r="1147" spans="1:11" x14ac:dyDescent="0.2">
      <c r="A1147" s="3">
        <v>1146</v>
      </c>
      <c r="B1147" s="3">
        <v>105</v>
      </c>
      <c r="C1147" s="1" t="s">
        <v>561</v>
      </c>
      <c r="D1147" s="1" t="s">
        <v>1698</v>
      </c>
      <c r="E1147" s="1" t="s">
        <v>33</v>
      </c>
      <c r="F1147" s="1" t="s">
        <v>29</v>
      </c>
      <c r="G1147" s="3" t="s">
        <v>1581</v>
      </c>
      <c r="H1147" s="3">
        <v>1522</v>
      </c>
      <c r="I1147" s="1" t="s">
        <v>360</v>
      </c>
      <c r="J1147" s="1" t="s">
        <v>1869</v>
      </c>
      <c r="K1147" s="1" t="s">
        <v>316</v>
      </c>
    </row>
    <row r="1148" spans="1:11" x14ac:dyDescent="0.2">
      <c r="A1148" s="3">
        <v>1147</v>
      </c>
      <c r="B1148" s="3">
        <v>106</v>
      </c>
      <c r="C1148" s="1" t="s">
        <v>561</v>
      </c>
      <c r="D1148" s="1" t="s">
        <v>1699</v>
      </c>
      <c r="E1148" s="1" t="s">
        <v>692</v>
      </c>
      <c r="F1148" s="1" t="s">
        <v>54</v>
      </c>
      <c r="G1148" s="3" t="s">
        <v>1581</v>
      </c>
      <c r="H1148" s="3">
        <v>1535</v>
      </c>
      <c r="I1148" s="1" t="s">
        <v>442</v>
      </c>
      <c r="J1148" s="1" t="s">
        <v>1882</v>
      </c>
      <c r="K1148" s="1" t="s">
        <v>316</v>
      </c>
    </row>
    <row r="1149" spans="1:11" x14ac:dyDescent="0.2">
      <c r="A1149" s="3">
        <v>1148</v>
      </c>
      <c r="B1149" s="3">
        <v>107</v>
      </c>
      <c r="C1149" s="1" t="s">
        <v>561</v>
      </c>
      <c r="D1149" s="1" t="s">
        <v>1700</v>
      </c>
      <c r="E1149" s="1" t="s">
        <v>63</v>
      </c>
      <c r="F1149" s="1" t="s">
        <v>78</v>
      </c>
      <c r="G1149" s="3" t="s">
        <v>1581</v>
      </c>
      <c r="H1149" s="3">
        <v>1537</v>
      </c>
      <c r="I1149" s="1" t="s">
        <v>360</v>
      </c>
      <c r="J1149" s="1" t="s">
        <v>1869</v>
      </c>
      <c r="K1149" s="1" t="s">
        <v>316</v>
      </c>
    </row>
    <row r="1150" spans="1:11" x14ac:dyDescent="0.2">
      <c r="A1150" s="3">
        <v>1149</v>
      </c>
      <c r="B1150" s="3">
        <v>108</v>
      </c>
      <c r="C1150" s="1" t="s">
        <v>561</v>
      </c>
      <c r="D1150" s="1" t="s">
        <v>1701</v>
      </c>
      <c r="E1150" s="1" t="s">
        <v>284</v>
      </c>
      <c r="F1150" s="1" t="s">
        <v>41</v>
      </c>
      <c r="G1150" s="3" t="s">
        <v>1581</v>
      </c>
      <c r="H1150" s="3">
        <v>1541</v>
      </c>
      <c r="I1150" s="1" t="s">
        <v>1702</v>
      </c>
      <c r="J1150" s="1" t="s">
        <v>1934</v>
      </c>
      <c r="K1150" s="1" t="s">
        <v>90</v>
      </c>
    </row>
    <row r="1151" spans="1:11" x14ac:dyDescent="0.2">
      <c r="A1151" s="3">
        <v>1150</v>
      </c>
      <c r="B1151" s="3">
        <v>109</v>
      </c>
      <c r="C1151" s="1" t="s">
        <v>1819</v>
      </c>
      <c r="D1151" s="1" t="s">
        <v>1703</v>
      </c>
      <c r="E1151" s="1" t="s">
        <v>11</v>
      </c>
      <c r="F1151" s="1" t="s">
        <v>145</v>
      </c>
      <c r="G1151" s="3" t="s">
        <v>1581</v>
      </c>
      <c r="H1151" s="3">
        <v>1544</v>
      </c>
      <c r="I1151" s="1" t="s">
        <v>470</v>
      </c>
      <c r="J1151" s="1" t="s">
        <v>1884</v>
      </c>
      <c r="K1151" s="1" t="s">
        <v>316</v>
      </c>
    </row>
    <row r="1152" spans="1:11" x14ac:dyDescent="0.2">
      <c r="A1152" s="3">
        <v>1151</v>
      </c>
      <c r="B1152" s="3">
        <v>110</v>
      </c>
      <c r="C1152" s="1" t="s">
        <v>561</v>
      </c>
      <c r="D1152" s="1" t="s">
        <v>1704</v>
      </c>
      <c r="E1152" s="1" t="s">
        <v>107</v>
      </c>
      <c r="F1152" s="1" t="s">
        <v>41</v>
      </c>
      <c r="G1152" s="3" t="s">
        <v>1581</v>
      </c>
      <c r="H1152" s="3">
        <v>1546</v>
      </c>
      <c r="I1152" s="1" t="s">
        <v>388</v>
      </c>
      <c r="J1152" s="1" t="s">
        <v>1877</v>
      </c>
      <c r="K1152" s="1" t="s">
        <v>316</v>
      </c>
    </row>
    <row r="1153" spans="1:11" x14ac:dyDescent="0.2">
      <c r="A1153" s="3">
        <v>1152</v>
      </c>
      <c r="B1153" s="3">
        <v>111</v>
      </c>
      <c r="C1153" s="1" t="s">
        <v>561</v>
      </c>
      <c r="D1153" s="1" t="s">
        <v>1705</v>
      </c>
      <c r="E1153" s="1" t="s">
        <v>191</v>
      </c>
      <c r="F1153" s="1" t="s">
        <v>81</v>
      </c>
      <c r="G1153" s="3" t="s">
        <v>1581</v>
      </c>
      <c r="H1153" s="3">
        <v>1552</v>
      </c>
      <c r="I1153" s="1" t="s">
        <v>864</v>
      </c>
      <c r="J1153" s="1" t="s">
        <v>1903</v>
      </c>
      <c r="K1153" s="1" t="s">
        <v>90</v>
      </c>
    </row>
    <row r="1154" spans="1:11" x14ac:dyDescent="0.2">
      <c r="A1154" s="3">
        <v>1153</v>
      </c>
      <c r="B1154" s="3">
        <v>112</v>
      </c>
      <c r="C1154" s="1" t="s">
        <v>561</v>
      </c>
      <c r="D1154" s="1" t="s">
        <v>1706</v>
      </c>
      <c r="E1154" s="1" t="s">
        <v>284</v>
      </c>
      <c r="F1154" s="1" t="s">
        <v>467</v>
      </c>
      <c r="G1154" s="3" t="s">
        <v>1581</v>
      </c>
      <c r="H1154" s="3">
        <v>1564</v>
      </c>
      <c r="I1154" s="1" t="s">
        <v>388</v>
      </c>
      <c r="J1154" s="1" t="s">
        <v>1877</v>
      </c>
      <c r="K1154" s="1" t="s">
        <v>316</v>
      </c>
    </row>
    <row r="1155" spans="1:11" x14ac:dyDescent="0.2">
      <c r="A1155" s="3">
        <v>1154</v>
      </c>
      <c r="B1155" s="3">
        <v>113</v>
      </c>
      <c r="C1155" s="1" t="s">
        <v>561</v>
      </c>
      <c r="D1155" s="1" t="s">
        <v>1707</v>
      </c>
      <c r="E1155" s="1" t="s">
        <v>40</v>
      </c>
      <c r="F1155" s="1" t="s">
        <v>32</v>
      </c>
      <c r="G1155" s="3" t="s">
        <v>1581</v>
      </c>
      <c r="H1155" s="3">
        <v>1567</v>
      </c>
      <c r="I1155" s="1" t="s">
        <v>360</v>
      </c>
      <c r="J1155" s="1" t="s">
        <v>1869</v>
      </c>
      <c r="K1155" s="1" t="s">
        <v>316</v>
      </c>
    </row>
    <row r="1156" spans="1:11" x14ac:dyDescent="0.2">
      <c r="A1156" s="3">
        <v>1155</v>
      </c>
      <c r="B1156" s="3">
        <v>114</v>
      </c>
      <c r="C1156" s="1" t="s">
        <v>561</v>
      </c>
      <c r="D1156" s="1" t="s">
        <v>1708</v>
      </c>
      <c r="E1156" s="1" t="s">
        <v>579</v>
      </c>
      <c r="F1156" s="1" t="s">
        <v>78</v>
      </c>
      <c r="G1156" s="3" t="s">
        <v>1581</v>
      </c>
      <c r="H1156" s="3">
        <v>1568</v>
      </c>
      <c r="I1156" s="1" t="s">
        <v>315</v>
      </c>
      <c r="J1156" s="1" t="s">
        <v>1861</v>
      </c>
      <c r="K1156" s="1" t="s">
        <v>316</v>
      </c>
    </row>
    <row r="1157" spans="1:11" x14ac:dyDescent="0.2">
      <c r="A1157" s="3">
        <v>1156</v>
      </c>
      <c r="B1157" s="3">
        <v>115</v>
      </c>
      <c r="C1157" s="1" t="s">
        <v>561</v>
      </c>
      <c r="D1157" s="1" t="s">
        <v>1709</v>
      </c>
      <c r="E1157" s="1" t="s">
        <v>1710</v>
      </c>
      <c r="F1157" s="1" t="s">
        <v>51</v>
      </c>
      <c r="G1157" s="3" t="s">
        <v>1581</v>
      </c>
      <c r="H1157" s="3">
        <v>1572</v>
      </c>
      <c r="I1157" s="1" t="s">
        <v>360</v>
      </c>
      <c r="J1157" s="1" t="s">
        <v>1869</v>
      </c>
      <c r="K1157" s="1" t="s">
        <v>316</v>
      </c>
    </row>
    <row r="1158" spans="1:11" x14ac:dyDescent="0.2">
      <c r="A1158" s="3">
        <v>1157</v>
      </c>
      <c r="B1158" s="3">
        <v>116</v>
      </c>
      <c r="C1158" s="1" t="s">
        <v>561</v>
      </c>
      <c r="D1158" s="1" t="s">
        <v>1711</v>
      </c>
      <c r="E1158" s="1" t="s">
        <v>63</v>
      </c>
      <c r="F1158" s="1" t="s">
        <v>41</v>
      </c>
      <c r="G1158" s="3" t="s">
        <v>1581</v>
      </c>
      <c r="H1158" s="3">
        <v>1581</v>
      </c>
      <c r="I1158" s="1" t="s">
        <v>353</v>
      </c>
      <c r="J1158" s="1" t="s">
        <v>1867</v>
      </c>
      <c r="K1158" s="1" t="s">
        <v>316</v>
      </c>
    </row>
    <row r="1159" spans="1:11" x14ac:dyDescent="0.2">
      <c r="A1159" s="3">
        <v>1158</v>
      </c>
      <c r="B1159" s="3">
        <v>117</v>
      </c>
      <c r="C1159" s="1" t="s">
        <v>1819</v>
      </c>
      <c r="D1159" s="1" t="s">
        <v>1712</v>
      </c>
      <c r="E1159" s="1" t="s">
        <v>177</v>
      </c>
      <c r="F1159" s="1" t="s">
        <v>1713</v>
      </c>
      <c r="G1159" s="3" t="s">
        <v>1581</v>
      </c>
      <c r="H1159" s="3">
        <v>1589</v>
      </c>
      <c r="I1159" s="1" t="s">
        <v>403</v>
      </c>
      <c r="J1159" s="1" t="s">
        <v>1880</v>
      </c>
      <c r="K1159" s="1" t="s">
        <v>316</v>
      </c>
    </row>
    <row r="1160" spans="1:11" x14ac:dyDescent="0.2">
      <c r="A1160" s="3">
        <v>1159</v>
      </c>
      <c r="B1160" s="3">
        <v>118</v>
      </c>
      <c r="C1160" s="1" t="s">
        <v>561</v>
      </c>
      <c r="D1160" s="1" t="s">
        <v>1714</v>
      </c>
      <c r="E1160" s="1" t="s">
        <v>1715</v>
      </c>
      <c r="F1160" s="1" t="s">
        <v>1716</v>
      </c>
      <c r="G1160" s="3" t="s">
        <v>1581</v>
      </c>
      <c r="H1160" s="3">
        <v>1590</v>
      </c>
      <c r="I1160" s="1" t="s">
        <v>470</v>
      </c>
      <c r="J1160" s="1" t="s">
        <v>1884</v>
      </c>
      <c r="K1160" s="1" t="s">
        <v>316</v>
      </c>
    </row>
    <row r="1161" spans="1:11" x14ac:dyDescent="0.2">
      <c r="A1161" s="3">
        <v>1160</v>
      </c>
      <c r="B1161" s="3">
        <v>119</v>
      </c>
      <c r="C1161" s="1" t="s">
        <v>1819</v>
      </c>
      <c r="D1161" s="1" t="s">
        <v>1717</v>
      </c>
      <c r="E1161" s="1" t="s">
        <v>563</v>
      </c>
      <c r="F1161" s="1" t="s">
        <v>29</v>
      </c>
      <c r="G1161" s="3" t="s">
        <v>1581</v>
      </c>
      <c r="H1161" s="3">
        <v>1592</v>
      </c>
      <c r="I1161" s="1" t="s">
        <v>340</v>
      </c>
      <c r="J1161" s="1" t="s">
        <v>1865</v>
      </c>
      <c r="K1161" s="1" t="s">
        <v>207</v>
      </c>
    </row>
    <row r="1162" spans="1:11" x14ac:dyDescent="0.2">
      <c r="A1162" s="3">
        <v>1161</v>
      </c>
      <c r="B1162" s="3">
        <v>120</v>
      </c>
      <c r="C1162" s="1" t="s">
        <v>561</v>
      </c>
      <c r="D1162" s="1" t="s">
        <v>1718</v>
      </c>
      <c r="E1162" s="1" t="s">
        <v>63</v>
      </c>
      <c r="F1162" s="1" t="s">
        <v>32</v>
      </c>
      <c r="G1162" s="3" t="s">
        <v>1581</v>
      </c>
      <c r="H1162" s="3">
        <v>1593</v>
      </c>
      <c r="I1162" s="1" t="s">
        <v>353</v>
      </c>
      <c r="J1162" s="1" t="s">
        <v>1867</v>
      </c>
      <c r="K1162" s="1" t="s">
        <v>316</v>
      </c>
    </row>
    <row r="1163" spans="1:11" x14ac:dyDescent="0.2">
      <c r="A1163" s="3">
        <v>1162</v>
      </c>
      <c r="B1163" s="3">
        <v>121</v>
      </c>
      <c r="C1163" s="1" t="s">
        <v>561</v>
      </c>
      <c r="D1163" s="1" t="s">
        <v>1719</v>
      </c>
      <c r="E1163" s="1" t="s">
        <v>95</v>
      </c>
      <c r="F1163" s="1" t="s">
        <v>29</v>
      </c>
      <c r="G1163" s="3" t="s">
        <v>1581</v>
      </c>
      <c r="H1163" s="3">
        <v>1594</v>
      </c>
      <c r="I1163" s="1" t="s">
        <v>470</v>
      </c>
      <c r="J1163" s="1" t="s">
        <v>1884</v>
      </c>
      <c r="K1163" s="1" t="s">
        <v>316</v>
      </c>
    </row>
    <row r="1164" spans="1:11" x14ac:dyDescent="0.2">
      <c r="A1164" s="3">
        <v>1163</v>
      </c>
      <c r="B1164" s="3">
        <v>122</v>
      </c>
      <c r="C1164" s="1" t="s">
        <v>561</v>
      </c>
      <c r="D1164" s="1" t="s">
        <v>1720</v>
      </c>
      <c r="E1164" s="1" t="s">
        <v>1721</v>
      </c>
      <c r="F1164" s="1" t="s">
        <v>145</v>
      </c>
      <c r="G1164" s="3" t="s">
        <v>1581</v>
      </c>
      <c r="H1164" s="3">
        <v>1599</v>
      </c>
      <c r="I1164" s="1" t="s">
        <v>340</v>
      </c>
      <c r="J1164" s="1" t="s">
        <v>1865</v>
      </c>
      <c r="K1164" s="1" t="s">
        <v>207</v>
      </c>
    </row>
    <row r="1165" spans="1:11" x14ac:dyDescent="0.2">
      <c r="A1165" s="3">
        <v>1164</v>
      </c>
      <c r="B1165" s="3">
        <v>123</v>
      </c>
      <c r="C1165" s="1" t="s">
        <v>561</v>
      </c>
      <c r="D1165" s="1" t="s">
        <v>1722</v>
      </c>
      <c r="E1165" s="1" t="s">
        <v>274</v>
      </c>
      <c r="F1165" s="1" t="s">
        <v>47</v>
      </c>
      <c r="G1165" s="3" t="s">
        <v>1581</v>
      </c>
      <c r="H1165" s="3">
        <v>1601</v>
      </c>
      <c r="I1165" s="1" t="s">
        <v>388</v>
      </c>
      <c r="J1165" s="1" t="s">
        <v>1877</v>
      </c>
      <c r="K1165" s="1" t="s">
        <v>316</v>
      </c>
    </row>
    <row r="1166" spans="1:11" x14ac:dyDescent="0.2">
      <c r="A1166" s="3">
        <v>1165</v>
      </c>
      <c r="B1166" s="3">
        <v>124</v>
      </c>
      <c r="C1166" s="1" t="s">
        <v>561</v>
      </c>
      <c r="D1166" s="1" t="s">
        <v>1723</v>
      </c>
      <c r="E1166" s="1" t="s">
        <v>42</v>
      </c>
      <c r="F1166" s="1" t="s">
        <v>166</v>
      </c>
      <c r="G1166" s="3" t="s">
        <v>1581</v>
      </c>
      <c r="H1166" s="3">
        <v>1606</v>
      </c>
      <c r="I1166" s="1" t="s">
        <v>315</v>
      </c>
      <c r="J1166" s="1" t="s">
        <v>1861</v>
      </c>
      <c r="K1166" s="1" t="s">
        <v>316</v>
      </c>
    </row>
    <row r="1167" spans="1:11" x14ac:dyDescent="0.2">
      <c r="A1167" s="3">
        <v>1166</v>
      </c>
      <c r="B1167" s="3">
        <v>125</v>
      </c>
      <c r="C1167" s="1" t="s">
        <v>1819</v>
      </c>
      <c r="D1167" s="1" t="s">
        <v>1724</v>
      </c>
      <c r="E1167" s="1" t="s">
        <v>38</v>
      </c>
      <c r="F1167" s="1" t="s">
        <v>41</v>
      </c>
      <c r="G1167" s="3" t="s">
        <v>1581</v>
      </c>
      <c r="H1167" s="3">
        <v>1616</v>
      </c>
      <c r="I1167" s="1" t="s">
        <v>369</v>
      </c>
      <c r="J1167" s="1" t="s">
        <v>1871</v>
      </c>
      <c r="K1167" s="1" t="s">
        <v>316</v>
      </c>
    </row>
    <row r="1168" spans="1:11" x14ac:dyDescent="0.2">
      <c r="A1168" s="3">
        <v>1167</v>
      </c>
      <c r="B1168" s="3">
        <v>126</v>
      </c>
      <c r="C1168" s="1" t="s">
        <v>1817</v>
      </c>
      <c r="D1168" s="1" t="s">
        <v>877</v>
      </c>
      <c r="E1168" s="1" t="s">
        <v>1725</v>
      </c>
      <c r="F1168" s="1" t="s">
        <v>576</v>
      </c>
      <c r="G1168" s="3" t="s">
        <v>1581</v>
      </c>
      <c r="H1168" s="3">
        <v>1631</v>
      </c>
      <c r="I1168" s="1" t="s">
        <v>627</v>
      </c>
      <c r="J1168" s="1" t="s">
        <v>230</v>
      </c>
      <c r="K1168" s="1" t="s">
        <v>316</v>
      </c>
    </row>
    <row r="1169" spans="1:11" x14ac:dyDescent="0.2">
      <c r="A1169" s="3">
        <v>1168</v>
      </c>
      <c r="B1169" s="3">
        <v>127</v>
      </c>
      <c r="C1169" s="1" t="s">
        <v>561</v>
      </c>
      <c r="D1169" s="1" t="s">
        <v>1726</v>
      </c>
      <c r="E1169" s="1" t="s">
        <v>40</v>
      </c>
      <c r="F1169" s="1" t="s">
        <v>78</v>
      </c>
      <c r="G1169" s="3" t="s">
        <v>1581</v>
      </c>
      <c r="H1169" s="3">
        <v>1637</v>
      </c>
      <c r="I1169" s="1" t="s">
        <v>470</v>
      </c>
      <c r="J1169" s="1" t="s">
        <v>1884</v>
      </c>
      <c r="K1169" s="1" t="s">
        <v>316</v>
      </c>
    </row>
    <row r="1170" spans="1:11" x14ac:dyDescent="0.2">
      <c r="A1170" s="3">
        <v>1169</v>
      </c>
      <c r="B1170" s="3">
        <v>128</v>
      </c>
      <c r="C1170" s="1" t="s">
        <v>561</v>
      </c>
      <c r="D1170" s="1" t="s">
        <v>1727</v>
      </c>
      <c r="E1170" s="1" t="s">
        <v>467</v>
      </c>
      <c r="F1170" s="1" t="s">
        <v>440</v>
      </c>
      <c r="G1170" s="3" t="s">
        <v>1581</v>
      </c>
      <c r="H1170" s="3">
        <v>1640</v>
      </c>
      <c r="I1170" s="1" t="s">
        <v>423</v>
      </c>
      <c r="J1170" s="1" t="s">
        <v>1882</v>
      </c>
      <c r="K1170" s="1" t="s">
        <v>316</v>
      </c>
    </row>
    <row r="1171" spans="1:11" x14ac:dyDescent="0.2">
      <c r="A1171" s="3">
        <v>1170</v>
      </c>
      <c r="B1171" s="3">
        <v>129</v>
      </c>
      <c r="C1171" s="1" t="s">
        <v>561</v>
      </c>
      <c r="D1171" s="1" t="s">
        <v>1728</v>
      </c>
      <c r="E1171" s="1" t="s">
        <v>1729</v>
      </c>
      <c r="F1171" s="1" t="s">
        <v>29</v>
      </c>
      <c r="G1171" s="3" t="s">
        <v>1581</v>
      </c>
      <c r="H1171" s="3">
        <v>1641</v>
      </c>
      <c r="I1171" s="1" t="s">
        <v>388</v>
      </c>
      <c r="J1171" s="1" t="s">
        <v>1877</v>
      </c>
      <c r="K1171" s="1" t="s">
        <v>316</v>
      </c>
    </row>
    <row r="1172" spans="1:11" x14ac:dyDescent="0.2">
      <c r="A1172" s="3">
        <v>1171</v>
      </c>
      <c r="B1172" s="3">
        <v>130</v>
      </c>
      <c r="C1172" s="1" t="s">
        <v>561</v>
      </c>
      <c r="D1172" s="1" t="s">
        <v>1730</v>
      </c>
      <c r="E1172" s="1" t="s">
        <v>1731</v>
      </c>
      <c r="F1172" s="1" t="s">
        <v>32</v>
      </c>
      <c r="G1172" s="3" t="s">
        <v>1581</v>
      </c>
      <c r="H1172" s="3">
        <v>1647</v>
      </c>
      <c r="I1172" s="1" t="s">
        <v>925</v>
      </c>
      <c r="J1172" s="1" t="s">
        <v>1913</v>
      </c>
      <c r="K1172" s="1" t="s">
        <v>90</v>
      </c>
    </row>
    <row r="1173" spans="1:11" x14ac:dyDescent="0.2">
      <c r="A1173" s="3">
        <v>1172</v>
      </c>
      <c r="B1173" s="3">
        <v>131</v>
      </c>
      <c r="C1173" s="1" t="s">
        <v>561</v>
      </c>
      <c r="D1173" s="1" t="s">
        <v>1732</v>
      </c>
      <c r="E1173" s="1" t="s">
        <v>302</v>
      </c>
      <c r="F1173" s="1" t="s">
        <v>166</v>
      </c>
      <c r="G1173" s="3" t="s">
        <v>1581</v>
      </c>
      <c r="H1173" s="3">
        <v>1659</v>
      </c>
      <c r="I1173" s="1" t="s">
        <v>388</v>
      </c>
      <c r="J1173" s="1" t="s">
        <v>1877</v>
      </c>
      <c r="K1173" s="1" t="s">
        <v>316</v>
      </c>
    </row>
    <row r="1174" spans="1:11" x14ac:dyDescent="0.2">
      <c r="A1174" s="3">
        <v>1173</v>
      </c>
      <c r="B1174" s="3">
        <v>132</v>
      </c>
      <c r="C1174" s="1" t="s">
        <v>561</v>
      </c>
      <c r="D1174" s="1" t="s">
        <v>1733</v>
      </c>
      <c r="E1174" s="1" t="s">
        <v>42</v>
      </c>
      <c r="F1174" s="1" t="s">
        <v>86</v>
      </c>
      <c r="G1174" s="3" t="s">
        <v>1581</v>
      </c>
      <c r="H1174" s="3">
        <v>1663</v>
      </c>
      <c r="I1174" s="1" t="s">
        <v>375</v>
      </c>
      <c r="J1174" s="1" t="s">
        <v>1873</v>
      </c>
      <c r="K1174" s="1" t="s">
        <v>316</v>
      </c>
    </row>
    <row r="1175" spans="1:11" x14ac:dyDescent="0.2">
      <c r="A1175" s="3">
        <v>1174</v>
      </c>
      <c r="B1175" s="3">
        <v>133</v>
      </c>
      <c r="C1175" s="1" t="s">
        <v>561</v>
      </c>
      <c r="D1175" s="1" t="s">
        <v>1734</v>
      </c>
      <c r="E1175" s="1" t="s">
        <v>100</v>
      </c>
      <c r="F1175" s="1" t="s">
        <v>310</v>
      </c>
      <c r="G1175" s="3" t="s">
        <v>1581</v>
      </c>
      <c r="H1175" s="3">
        <v>1671</v>
      </c>
      <c r="I1175" s="1" t="s">
        <v>366</v>
      </c>
      <c r="J1175" s="1" t="s">
        <v>1870</v>
      </c>
      <c r="K1175" s="1" t="s">
        <v>316</v>
      </c>
    </row>
    <row r="1176" spans="1:11" x14ac:dyDescent="0.2">
      <c r="A1176" s="3">
        <v>1175</v>
      </c>
      <c r="B1176" s="3">
        <v>134</v>
      </c>
      <c r="C1176" s="1" t="s">
        <v>561</v>
      </c>
      <c r="D1176" s="1" t="s">
        <v>1735</v>
      </c>
      <c r="E1176" s="1" t="s">
        <v>73</v>
      </c>
      <c r="F1176" s="1" t="s">
        <v>86</v>
      </c>
      <c r="G1176" s="3" t="s">
        <v>1581</v>
      </c>
      <c r="H1176" s="3">
        <v>1674</v>
      </c>
      <c r="I1176" s="1" t="s">
        <v>517</v>
      </c>
      <c r="J1176" s="1" t="s">
        <v>1890</v>
      </c>
      <c r="K1176" s="1" t="s">
        <v>316</v>
      </c>
    </row>
    <row r="1177" spans="1:11" x14ac:dyDescent="0.2">
      <c r="A1177" s="3">
        <v>1176</v>
      </c>
      <c r="B1177" s="3">
        <v>135</v>
      </c>
      <c r="C1177" s="1" t="s">
        <v>561</v>
      </c>
      <c r="D1177" s="1" t="s">
        <v>1736</v>
      </c>
      <c r="E1177" s="1" t="s">
        <v>24</v>
      </c>
      <c r="F1177" s="1" t="s">
        <v>420</v>
      </c>
      <c r="G1177" s="3" t="s">
        <v>1581</v>
      </c>
      <c r="H1177" s="3">
        <v>1675</v>
      </c>
      <c r="I1177" s="1" t="s">
        <v>353</v>
      </c>
      <c r="J1177" s="1" t="s">
        <v>1867</v>
      </c>
      <c r="K1177" s="1" t="s">
        <v>316</v>
      </c>
    </row>
    <row r="1178" spans="1:11" x14ac:dyDescent="0.2">
      <c r="A1178" s="3">
        <v>1177</v>
      </c>
      <c r="B1178" s="3">
        <v>136</v>
      </c>
      <c r="C1178" s="1" t="s">
        <v>561</v>
      </c>
      <c r="D1178" s="1" t="s">
        <v>1737</v>
      </c>
      <c r="E1178" s="1" t="s">
        <v>156</v>
      </c>
      <c r="F1178" s="1" t="s">
        <v>78</v>
      </c>
      <c r="G1178" s="3" t="s">
        <v>1581</v>
      </c>
      <c r="H1178" s="3">
        <v>1676</v>
      </c>
      <c r="I1178" s="1" t="s">
        <v>453</v>
      </c>
      <c r="J1178" s="1" t="s">
        <v>1885</v>
      </c>
      <c r="K1178" s="1" t="s">
        <v>316</v>
      </c>
    </row>
    <row r="1179" spans="1:11" x14ac:dyDescent="0.2">
      <c r="A1179" s="3">
        <v>1178</v>
      </c>
      <c r="B1179" s="3">
        <v>137</v>
      </c>
      <c r="C1179" s="1" t="s">
        <v>561</v>
      </c>
      <c r="D1179" s="1" t="s">
        <v>1738</v>
      </c>
      <c r="E1179" s="1" t="s">
        <v>52</v>
      </c>
      <c r="F1179" s="1" t="s">
        <v>29</v>
      </c>
      <c r="G1179" s="3" t="s">
        <v>1581</v>
      </c>
      <c r="H1179" s="3">
        <v>1681</v>
      </c>
      <c r="I1179" s="1" t="s">
        <v>360</v>
      </c>
      <c r="J1179" s="1" t="s">
        <v>1869</v>
      </c>
      <c r="K1179" s="1" t="s">
        <v>316</v>
      </c>
    </row>
    <row r="1180" spans="1:11" x14ac:dyDescent="0.2">
      <c r="A1180" s="3">
        <v>1179</v>
      </c>
      <c r="B1180" s="3">
        <v>138</v>
      </c>
      <c r="C1180" s="1" t="s">
        <v>561</v>
      </c>
      <c r="D1180" s="1" t="s">
        <v>1739</v>
      </c>
      <c r="E1180" s="1" t="s">
        <v>40</v>
      </c>
      <c r="F1180" s="1" t="s">
        <v>51</v>
      </c>
      <c r="G1180" s="3" t="s">
        <v>1581</v>
      </c>
      <c r="H1180" s="3">
        <v>1684</v>
      </c>
      <c r="I1180" s="1" t="s">
        <v>375</v>
      </c>
      <c r="J1180" s="1" t="s">
        <v>1873</v>
      </c>
      <c r="K1180" s="1" t="s">
        <v>316</v>
      </c>
    </row>
    <row r="1181" spans="1:11" x14ac:dyDescent="0.2">
      <c r="A1181" s="3">
        <v>1180</v>
      </c>
      <c r="B1181" s="3">
        <v>139</v>
      </c>
      <c r="C1181" s="1" t="s">
        <v>561</v>
      </c>
      <c r="D1181" s="1" t="s">
        <v>1740</v>
      </c>
      <c r="E1181" s="1" t="s">
        <v>355</v>
      </c>
      <c r="F1181" s="1" t="s">
        <v>173</v>
      </c>
      <c r="G1181" s="3" t="s">
        <v>1581</v>
      </c>
      <c r="H1181" s="3">
        <v>1687</v>
      </c>
      <c r="I1181" s="1" t="s">
        <v>360</v>
      </c>
      <c r="J1181" s="1" t="s">
        <v>1869</v>
      </c>
      <c r="K1181" s="1" t="s">
        <v>316</v>
      </c>
    </row>
    <row r="1182" spans="1:11" x14ac:dyDescent="0.2">
      <c r="A1182" s="3">
        <v>1181</v>
      </c>
      <c r="B1182" s="3">
        <v>140</v>
      </c>
      <c r="C1182" s="1" t="s">
        <v>561</v>
      </c>
      <c r="D1182" s="1" t="s">
        <v>1599</v>
      </c>
      <c r="E1182" s="1" t="s">
        <v>1741</v>
      </c>
      <c r="F1182" s="1" t="s">
        <v>47</v>
      </c>
      <c r="G1182" s="3" t="s">
        <v>1581</v>
      </c>
      <c r="H1182" s="3">
        <v>1692</v>
      </c>
      <c r="I1182" s="1" t="s">
        <v>369</v>
      </c>
      <c r="J1182" s="1" t="s">
        <v>1871</v>
      </c>
      <c r="K1182" s="1" t="s">
        <v>316</v>
      </c>
    </row>
    <row r="1183" spans="1:11" x14ac:dyDescent="0.2">
      <c r="A1183" s="3">
        <v>1182</v>
      </c>
      <c r="B1183" s="3">
        <v>141</v>
      </c>
      <c r="C1183" s="1" t="s">
        <v>1816</v>
      </c>
      <c r="D1183" s="1" t="s">
        <v>1742</v>
      </c>
      <c r="E1183" s="1" t="s">
        <v>1743</v>
      </c>
      <c r="F1183" s="1" t="s">
        <v>1744</v>
      </c>
      <c r="G1183" s="3" t="s">
        <v>1581</v>
      </c>
      <c r="H1183" s="3">
        <v>1693</v>
      </c>
      <c r="I1183" s="1" t="s">
        <v>1745</v>
      </c>
      <c r="J1183" s="1" t="s">
        <v>230</v>
      </c>
      <c r="K1183" s="1" t="s">
        <v>66</v>
      </c>
    </row>
    <row r="1184" spans="1:11" x14ac:dyDescent="0.2">
      <c r="A1184" s="3">
        <v>1183</v>
      </c>
      <c r="B1184" s="3">
        <v>142</v>
      </c>
      <c r="C1184" s="1" t="s">
        <v>561</v>
      </c>
      <c r="D1184" s="1" t="s">
        <v>1746</v>
      </c>
      <c r="E1184" s="1" t="s">
        <v>1747</v>
      </c>
      <c r="F1184" s="1" t="s">
        <v>78</v>
      </c>
      <c r="G1184" s="3" t="s">
        <v>1581</v>
      </c>
      <c r="H1184" s="3">
        <v>1696</v>
      </c>
      <c r="I1184" s="1" t="s">
        <v>375</v>
      </c>
      <c r="J1184" s="1" t="s">
        <v>1873</v>
      </c>
      <c r="K1184" s="1" t="s">
        <v>316</v>
      </c>
    </row>
    <row r="1185" spans="1:11" x14ac:dyDescent="0.2">
      <c r="A1185" s="3">
        <v>1184</v>
      </c>
      <c r="B1185" s="3">
        <v>143</v>
      </c>
      <c r="C1185" s="1" t="s">
        <v>561</v>
      </c>
      <c r="D1185" s="1" t="s">
        <v>1748</v>
      </c>
      <c r="E1185" s="1" t="s">
        <v>107</v>
      </c>
      <c r="F1185" s="1" t="s">
        <v>213</v>
      </c>
      <c r="G1185" s="3" t="s">
        <v>1581</v>
      </c>
      <c r="H1185" s="3">
        <v>1700</v>
      </c>
      <c r="I1185" s="1" t="s">
        <v>470</v>
      </c>
      <c r="J1185" s="1" t="s">
        <v>1884</v>
      </c>
      <c r="K1185" s="1" t="s">
        <v>316</v>
      </c>
    </row>
    <row r="1186" spans="1:11" x14ac:dyDescent="0.2">
      <c r="A1186" s="3">
        <v>1185</v>
      </c>
      <c r="B1186" s="3">
        <v>144</v>
      </c>
      <c r="C1186" s="1" t="s">
        <v>561</v>
      </c>
      <c r="D1186" s="1" t="s">
        <v>1749</v>
      </c>
      <c r="E1186" s="1" t="s">
        <v>86</v>
      </c>
      <c r="F1186" s="1" t="s">
        <v>576</v>
      </c>
      <c r="G1186" s="3" t="s">
        <v>1581</v>
      </c>
      <c r="H1186" s="3">
        <v>1706</v>
      </c>
      <c r="I1186" s="1" t="s">
        <v>315</v>
      </c>
      <c r="J1186" s="1" t="s">
        <v>1861</v>
      </c>
      <c r="K1186" s="1" t="s">
        <v>316</v>
      </c>
    </row>
    <row r="1187" spans="1:11" x14ac:dyDescent="0.2">
      <c r="A1187" s="3">
        <v>1186</v>
      </c>
      <c r="B1187" s="3">
        <v>145</v>
      </c>
      <c r="C1187" s="1" t="s">
        <v>1819</v>
      </c>
      <c r="D1187" s="1" t="s">
        <v>1750</v>
      </c>
      <c r="E1187" s="1" t="s">
        <v>198</v>
      </c>
      <c r="F1187" s="1" t="s">
        <v>440</v>
      </c>
      <c r="G1187" s="3" t="s">
        <v>1581</v>
      </c>
      <c r="H1187" s="3">
        <v>1713</v>
      </c>
      <c r="I1187" s="1" t="s">
        <v>955</v>
      </c>
      <c r="J1187" s="1" t="s">
        <v>1917</v>
      </c>
      <c r="K1187" s="1" t="s">
        <v>90</v>
      </c>
    </row>
    <row r="1188" spans="1:11" x14ac:dyDescent="0.2">
      <c r="A1188" s="3">
        <v>1187</v>
      </c>
      <c r="B1188" s="3">
        <v>146</v>
      </c>
      <c r="C1188" s="1" t="s">
        <v>561</v>
      </c>
      <c r="D1188" s="1" t="s">
        <v>1751</v>
      </c>
      <c r="E1188" s="1" t="s">
        <v>1425</v>
      </c>
      <c r="F1188" s="1" t="s">
        <v>145</v>
      </c>
      <c r="G1188" s="3" t="s">
        <v>1581</v>
      </c>
      <c r="H1188" s="3">
        <v>1717</v>
      </c>
      <c r="I1188" s="1" t="s">
        <v>442</v>
      </c>
      <c r="J1188" s="1" t="s">
        <v>1882</v>
      </c>
      <c r="K1188" s="1" t="s">
        <v>316</v>
      </c>
    </row>
    <row r="1189" spans="1:11" x14ac:dyDescent="0.2">
      <c r="A1189" s="3">
        <v>1188</v>
      </c>
      <c r="B1189" s="3">
        <v>147</v>
      </c>
      <c r="C1189" s="1" t="s">
        <v>561</v>
      </c>
      <c r="D1189" s="1" t="s">
        <v>1752</v>
      </c>
      <c r="E1189" s="1" t="s">
        <v>40</v>
      </c>
      <c r="F1189" s="1" t="s">
        <v>32</v>
      </c>
      <c r="G1189" s="3" t="s">
        <v>1581</v>
      </c>
      <c r="H1189" s="3">
        <v>1721</v>
      </c>
      <c r="I1189" s="1" t="s">
        <v>375</v>
      </c>
      <c r="J1189" s="1" t="s">
        <v>1873</v>
      </c>
      <c r="K1189" s="1" t="s">
        <v>316</v>
      </c>
    </row>
    <row r="1190" spans="1:11" x14ac:dyDescent="0.2">
      <c r="A1190" s="3">
        <v>1189</v>
      </c>
      <c r="B1190" s="3">
        <v>148</v>
      </c>
      <c r="C1190" s="1" t="s">
        <v>561</v>
      </c>
      <c r="D1190" s="1" t="s">
        <v>1753</v>
      </c>
      <c r="E1190" s="1" t="s">
        <v>74</v>
      </c>
      <c r="F1190" s="1" t="s">
        <v>32</v>
      </c>
      <c r="G1190" s="3" t="s">
        <v>1581</v>
      </c>
      <c r="H1190" s="3">
        <v>1724</v>
      </c>
      <c r="I1190" s="1" t="s">
        <v>951</v>
      </c>
      <c r="J1190" s="1" t="s">
        <v>1874</v>
      </c>
      <c r="K1190" s="1" t="s">
        <v>377</v>
      </c>
    </row>
    <row r="1191" spans="1:11" x14ac:dyDescent="0.2">
      <c r="A1191" s="3">
        <v>1190</v>
      </c>
      <c r="B1191" s="3">
        <v>149</v>
      </c>
      <c r="C1191" s="1" t="s">
        <v>561</v>
      </c>
      <c r="D1191" s="1" t="s">
        <v>1754</v>
      </c>
      <c r="E1191" s="1" t="s">
        <v>191</v>
      </c>
      <c r="F1191" s="1" t="s">
        <v>145</v>
      </c>
      <c r="G1191" s="3" t="s">
        <v>1581</v>
      </c>
      <c r="H1191" s="3">
        <v>1727</v>
      </c>
      <c r="I1191" s="1" t="s">
        <v>356</v>
      </c>
      <c r="J1191" s="1" t="s">
        <v>1868</v>
      </c>
      <c r="K1191" s="1" t="s">
        <v>316</v>
      </c>
    </row>
    <row r="1192" spans="1:11" x14ac:dyDescent="0.2">
      <c r="A1192" s="3">
        <v>1191</v>
      </c>
      <c r="B1192" s="3">
        <v>150</v>
      </c>
      <c r="C1192" s="1" t="s">
        <v>561</v>
      </c>
      <c r="D1192" s="1" t="s">
        <v>1755</v>
      </c>
      <c r="E1192" s="1" t="s">
        <v>25</v>
      </c>
      <c r="F1192" s="1" t="s">
        <v>1104</v>
      </c>
      <c r="G1192" s="3" t="s">
        <v>1581</v>
      </c>
      <c r="H1192" s="3">
        <v>1732</v>
      </c>
      <c r="I1192" s="1" t="s">
        <v>315</v>
      </c>
      <c r="J1192" s="1" t="s">
        <v>1861</v>
      </c>
      <c r="K1192" s="1" t="s">
        <v>316</v>
      </c>
    </row>
    <row r="1193" spans="1:11" x14ac:dyDescent="0.2">
      <c r="A1193" s="3">
        <v>1192</v>
      </c>
      <c r="B1193" s="3">
        <v>151</v>
      </c>
      <c r="C1193" s="1" t="s">
        <v>561</v>
      </c>
      <c r="D1193" s="1" t="s">
        <v>1756</v>
      </c>
      <c r="E1193" s="1" t="s">
        <v>123</v>
      </c>
      <c r="F1193" s="1" t="s">
        <v>51</v>
      </c>
      <c r="G1193" s="3" t="s">
        <v>1581</v>
      </c>
      <c r="H1193" s="3">
        <v>1735</v>
      </c>
      <c r="I1193" s="1" t="s">
        <v>260</v>
      </c>
      <c r="J1193" s="1" t="s">
        <v>1854</v>
      </c>
      <c r="K1193" s="1" t="s">
        <v>66</v>
      </c>
    </row>
    <row r="1194" spans="1:11" x14ac:dyDescent="0.2">
      <c r="A1194" s="3">
        <v>1193</v>
      </c>
      <c r="B1194" s="3">
        <v>152</v>
      </c>
      <c r="C1194" s="1" t="s">
        <v>1817</v>
      </c>
      <c r="D1194" s="1" t="s">
        <v>1757</v>
      </c>
      <c r="E1194" s="1" t="s">
        <v>115</v>
      </c>
      <c r="F1194" s="1" t="s">
        <v>1314</v>
      </c>
      <c r="G1194" s="3" t="s">
        <v>1581</v>
      </c>
      <c r="H1194" s="3">
        <v>1736</v>
      </c>
      <c r="I1194" s="1" t="s">
        <v>1758</v>
      </c>
      <c r="J1194" s="1" t="s">
        <v>230</v>
      </c>
      <c r="K1194" s="1" t="s">
        <v>66</v>
      </c>
    </row>
    <row r="1195" spans="1:11" x14ac:dyDescent="0.2">
      <c r="A1195" s="3">
        <v>1194</v>
      </c>
      <c r="B1195" s="3">
        <v>153</v>
      </c>
      <c r="C1195" s="1" t="s">
        <v>561</v>
      </c>
      <c r="D1195" s="1" t="s">
        <v>1759</v>
      </c>
      <c r="E1195" s="1" t="s">
        <v>11</v>
      </c>
      <c r="F1195" s="1" t="s">
        <v>29</v>
      </c>
      <c r="G1195" s="3" t="s">
        <v>1581</v>
      </c>
      <c r="H1195" s="3">
        <v>1740</v>
      </c>
      <c r="I1195" s="1" t="s">
        <v>423</v>
      </c>
      <c r="J1195" s="1" t="s">
        <v>1882</v>
      </c>
      <c r="K1195" s="1" t="s">
        <v>316</v>
      </c>
    </row>
    <row r="1196" spans="1:11" x14ac:dyDescent="0.2">
      <c r="A1196" s="3">
        <v>1195</v>
      </c>
      <c r="B1196" s="3">
        <v>154</v>
      </c>
      <c r="C1196" s="1" t="s">
        <v>561</v>
      </c>
      <c r="D1196" s="1" t="s">
        <v>826</v>
      </c>
      <c r="E1196" s="1" t="s">
        <v>1760</v>
      </c>
      <c r="F1196" s="1" t="s">
        <v>78</v>
      </c>
      <c r="G1196" s="3" t="s">
        <v>1581</v>
      </c>
      <c r="H1196" s="3">
        <v>1741</v>
      </c>
      <c r="I1196" s="1" t="s">
        <v>1315</v>
      </c>
      <c r="J1196" s="1" t="s">
        <v>1927</v>
      </c>
      <c r="K1196" s="1" t="s">
        <v>61</v>
      </c>
    </row>
    <row r="1197" spans="1:11" x14ac:dyDescent="0.2">
      <c r="A1197" s="3">
        <v>1196</v>
      </c>
      <c r="B1197" s="3">
        <v>155</v>
      </c>
      <c r="C1197" s="1" t="s">
        <v>561</v>
      </c>
      <c r="D1197" s="1" t="s">
        <v>1341</v>
      </c>
      <c r="E1197" s="1" t="s">
        <v>40</v>
      </c>
      <c r="F1197" s="1" t="s">
        <v>430</v>
      </c>
      <c r="G1197" s="3" t="s">
        <v>1581</v>
      </c>
      <c r="H1197" s="3">
        <v>1742</v>
      </c>
      <c r="I1197" s="1" t="s">
        <v>375</v>
      </c>
      <c r="J1197" s="1" t="s">
        <v>1873</v>
      </c>
      <c r="K1197" s="1" t="s">
        <v>316</v>
      </c>
    </row>
    <row r="1198" spans="1:11" x14ac:dyDescent="0.2">
      <c r="A1198" s="3">
        <v>1197</v>
      </c>
      <c r="B1198" s="3">
        <v>156</v>
      </c>
      <c r="C1198" s="1" t="s">
        <v>561</v>
      </c>
      <c r="D1198" s="1" t="s">
        <v>1761</v>
      </c>
      <c r="E1198" s="1" t="s">
        <v>28</v>
      </c>
      <c r="F1198" s="1" t="s">
        <v>279</v>
      </c>
      <c r="G1198" s="3" t="s">
        <v>1581</v>
      </c>
      <c r="H1198" s="3">
        <v>1747</v>
      </c>
      <c r="I1198" s="1" t="s">
        <v>356</v>
      </c>
      <c r="J1198" s="1" t="s">
        <v>1868</v>
      </c>
      <c r="K1198" s="1" t="s">
        <v>316</v>
      </c>
    </row>
    <row r="1199" spans="1:11" x14ac:dyDescent="0.2">
      <c r="A1199" s="3">
        <v>1198</v>
      </c>
      <c r="B1199" s="3">
        <v>157</v>
      </c>
      <c r="C1199" s="1" t="s">
        <v>561</v>
      </c>
      <c r="D1199" s="1" t="s">
        <v>1762</v>
      </c>
      <c r="E1199" s="1" t="s">
        <v>601</v>
      </c>
      <c r="F1199" s="1" t="s">
        <v>1763</v>
      </c>
      <c r="G1199" s="3" t="s">
        <v>1581</v>
      </c>
      <c r="H1199" s="3">
        <v>1748</v>
      </c>
      <c r="I1199" s="1" t="s">
        <v>470</v>
      </c>
      <c r="J1199" s="1" t="s">
        <v>1884</v>
      </c>
      <c r="K1199" s="1" t="s">
        <v>316</v>
      </c>
    </row>
    <row r="1200" spans="1:11" x14ac:dyDescent="0.2">
      <c r="A1200" s="3">
        <v>1199</v>
      </c>
      <c r="B1200" s="3">
        <v>158</v>
      </c>
      <c r="C1200" s="1" t="s">
        <v>561</v>
      </c>
      <c r="D1200" s="1" t="s">
        <v>1764</v>
      </c>
      <c r="E1200" s="1" t="s">
        <v>11</v>
      </c>
      <c r="F1200" s="1" t="s">
        <v>29</v>
      </c>
      <c r="G1200" s="3" t="s">
        <v>1581</v>
      </c>
      <c r="H1200" s="3">
        <v>1754</v>
      </c>
      <c r="I1200" s="1" t="s">
        <v>442</v>
      </c>
      <c r="J1200" s="1" t="s">
        <v>1882</v>
      </c>
      <c r="K1200" s="1" t="s">
        <v>316</v>
      </c>
    </row>
    <row r="1201" spans="1:11" x14ac:dyDescent="0.2">
      <c r="A1201" s="3">
        <v>1200</v>
      </c>
      <c r="B1201" s="3">
        <v>159</v>
      </c>
      <c r="C1201" s="1" t="s">
        <v>561</v>
      </c>
      <c r="D1201" s="1" t="s">
        <v>1765</v>
      </c>
      <c r="E1201" s="1" t="s">
        <v>284</v>
      </c>
      <c r="F1201" s="1" t="s">
        <v>51</v>
      </c>
      <c r="G1201" s="3" t="s">
        <v>1581</v>
      </c>
      <c r="H1201" s="3">
        <v>1766</v>
      </c>
      <c r="I1201" s="1" t="s">
        <v>298</v>
      </c>
      <c r="J1201" s="1" t="s">
        <v>1860</v>
      </c>
      <c r="K1201" s="1" t="s">
        <v>66</v>
      </c>
    </row>
    <row r="1202" spans="1:11" x14ac:dyDescent="0.2">
      <c r="A1202" s="3">
        <v>1201</v>
      </c>
      <c r="B1202" s="3">
        <v>160</v>
      </c>
      <c r="C1202" s="1" t="s">
        <v>561</v>
      </c>
      <c r="D1202" s="1" t="s">
        <v>1766</v>
      </c>
      <c r="E1202" s="1" t="s">
        <v>40</v>
      </c>
      <c r="F1202" s="1" t="s">
        <v>47</v>
      </c>
      <c r="G1202" s="3" t="s">
        <v>1581</v>
      </c>
      <c r="H1202" s="3">
        <v>1767</v>
      </c>
      <c r="I1202" s="1" t="s">
        <v>356</v>
      </c>
      <c r="J1202" s="1" t="s">
        <v>1868</v>
      </c>
      <c r="K1202" s="1" t="s">
        <v>316</v>
      </c>
    </row>
    <row r="1203" spans="1:11" x14ac:dyDescent="0.2">
      <c r="A1203" s="3">
        <v>1202</v>
      </c>
      <c r="B1203" s="3">
        <v>161</v>
      </c>
      <c r="C1203" s="1" t="s">
        <v>561</v>
      </c>
      <c r="D1203" s="1" t="s">
        <v>1767</v>
      </c>
      <c r="E1203" s="1" t="s">
        <v>1768</v>
      </c>
      <c r="F1203" s="1" t="s">
        <v>145</v>
      </c>
      <c r="G1203" s="3" t="s">
        <v>1581</v>
      </c>
      <c r="H1203" s="3">
        <v>1770</v>
      </c>
      <c r="I1203" s="1" t="s">
        <v>861</v>
      </c>
      <c r="J1203" s="1" t="s">
        <v>1902</v>
      </c>
      <c r="K1203" s="1" t="s">
        <v>66</v>
      </c>
    </row>
    <row r="1204" spans="1:11" x14ac:dyDescent="0.2">
      <c r="A1204" s="3">
        <v>1203</v>
      </c>
      <c r="B1204" s="3">
        <v>162</v>
      </c>
      <c r="C1204" s="1" t="s">
        <v>561</v>
      </c>
      <c r="D1204" s="1" t="s">
        <v>1769</v>
      </c>
      <c r="E1204" s="1" t="s">
        <v>11</v>
      </c>
      <c r="F1204" s="1" t="s">
        <v>47</v>
      </c>
      <c r="G1204" s="3" t="s">
        <v>1581</v>
      </c>
      <c r="H1204" s="3">
        <v>1772</v>
      </c>
      <c r="I1204" s="1" t="s">
        <v>356</v>
      </c>
      <c r="J1204" s="1" t="s">
        <v>1868</v>
      </c>
      <c r="K1204" s="1" t="s">
        <v>316</v>
      </c>
    </row>
    <row r="1205" spans="1:11" x14ac:dyDescent="0.2">
      <c r="A1205" s="3">
        <v>1204</v>
      </c>
      <c r="B1205" s="3">
        <v>163</v>
      </c>
      <c r="C1205" s="1" t="s">
        <v>1816</v>
      </c>
      <c r="D1205" s="1" t="s">
        <v>1770</v>
      </c>
      <c r="E1205" s="1" t="s">
        <v>115</v>
      </c>
      <c r="F1205" s="1" t="s">
        <v>47</v>
      </c>
      <c r="G1205" s="3" t="s">
        <v>1581</v>
      </c>
      <c r="H1205" s="3">
        <v>1774</v>
      </c>
      <c r="I1205" s="1" t="s">
        <v>857</v>
      </c>
      <c r="J1205" s="1" t="s">
        <v>230</v>
      </c>
      <c r="K1205" s="1" t="s">
        <v>66</v>
      </c>
    </row>
    <row r="1206" spans="1:11" x14ac:dyDescent="0.2">
      <c r="A1206" s="3">
        <v>1205</v>
      </c>
      <c r="B1206" s="3">
        <v>164</v>
      </c>
      <c r="C1206" s="1" t="s">
        <v>1593</v>
      </c>
      <c r="D1206" s="1" t="s">
        <v>638</v>
      </c>
      <c r="E1206" s="1" t="s">
        <v>64</v>
      </c>
      <c r="F1206" s="1" t="s">
        <v>93</v>
      </c>
      <c r="G1206" s="3" t="s">
        <v>1581</v>
      </c>
      <c r="H1206" s="3">
        <v>1780</v>
      </c>
      <c r="I1206" s="1" t="s">
        <v>455</v>
      </c>
      <c r="J1206" s="1" t="s">
        <v>1886</v>
      </c>
      <c r="K1206" s="1" t="s">
        <v>296</v>
      </c>
    </row>
    <row r="1207" spans="1:11" x14ac:dyDescent="0.2">
      <c r="A1207" s="3">
        <v>1206</v>
      </c>
      <c r="B1207" s="3">
        <v>165</v>
      </c>
      <c r="C1207" s="1" t="s">
        <v>561</v>
      </c>
      <c r="D1207" s="1" t="s">
        <v>1771</v>
      </c>
      <c r="E1207" s="1" t="s">
        <v>191</v>
      </c>
      <c r="F1207" s="1" t="s">
        <v>41</v>
      </c>
      <c r="G1207" s="3" t="s">
        <v>1581</v>
      </c>
      <c r="H1207" s="3">
        <v>1785</v>
      </c>
      <c r="I1207" s="1" t="s">
        <v>453</v>
      </c>
      <c r="J1207" s="1" t="s">
        <v>1885</v>
      </c>
      <c r="K1207" s="1" t="s">
        <v>316</v>
      </c>
    </row>
    <row r="1208" spans="1:11" x14ac:dyDescent="0.2">
      <c r="A1208" s="3">
        <v>1207</v>
      </c>
      <c r="B1208" s="3">
        <v>166</v>
      </c>
      <c r="C1208" s="1" t="s">
        <v>1819</v>
      </c>
      <c r="D1208" s="1" t="s">
        <v>1772</v>
      </c>
      <c r="E1208" s="1" t="s">
        <v>1773</v>
      </c>
      <c r="F1208" s="1" t="s">
        <v>1774</v>
      </c>
      <c r="G1208" s="3" t="s">
        <v>1581</v>
      </c>
      <c r="H1208" s="3">
        <v>1794</v>
      </c>
      <c r="I1208" s="1" t="s">
        <v>425</v>
      </c>
      <c r="J1208" s="1" t="s">
        <v>1883</v>
      </c>
      <c r="K1208" s="1" t="s">
        <v>377</v>
      </c>
    </row>
    <row r="1209" spans="1:11" x14ac:dyDescent="0.2">
      <c r="A1209" s="3">
        <v>1208</v>
      </c>
      <c r="B1209" s="3">
        <v>167</v>
      </c>
      <c r="C1209" s="1" t="s">
        <v>561</v>
      </c>
      <c r="D1209" s="1" t="s">
        <v>1775</v>
      </c>
      <c r="E1209" s="1" t="s">
        <v>11</v>
      </c>
      <c r="F1209" s="1" t="s">
        <v>29</v>
      </c>
      <c r="G1209" s="3" t="s">
        <v>1581</v>
      </c>
      <c r="H1209" s="3">
        <v>1795</v>
      </c>
      <c r="I1209" s="1" t="s">
        <v>470</v>
      </c>
      <c r="J1209" s="1" t="s">
        <v>1884</v>
      </c>
      <c r="K1209" s="1" t="s">
        <v>316</v>
      </c>
    </row>
    <row r="1210" spans="1:11" x14ac:dyDescent="0.2">
      <c r="A1210" s="3">
        <v>1209</v>
      </c>
      <c r="B1210" s="3">
        <v>168</v>
      </c>
      <c r="C1210" s="1" t="s">
        <v>561</v>
      </c>
      <c r="D1210" s="1" t="s">
        <v>1776</v>
      </c>
      <c r="E1210" s="1" t="s">
        <v>95</v>
      </c>
      <c r="F1210" s="1" t="s">
        <v>885</v>
      </c>
      <c r="G1210" s="3" t="s">
        <v>1581</v>
      </c>
      <c r="H1210" s="3">
        <v>1796</v>
      </c>
      <c r="I1210" s="1" t="s">
        <v>453</v>
      </c>
      <c r="J1210" s="1" t="s">
        <v>1885</v>
      </c>
      <c r="K1210" s="1" t="s">
        <v>316</v>
      </c>
    </row>
    <row r="1211" spans="1:11" x14ac:dyDescent="0.2">
      <c r="A1211" s="3">
        <v>1210</v>
      </c>
      <c r="B1211" s="3">
        <v>169</v>
      </c>
      <c r="C1211" s="1" t="s">
        <v>561</v>
      </c>
      <c r="D1211" s="1" t="s">
        <v>1777</v>
      </c>
      <c r="E1211" s="1" t="s">
        <v>177</v>
      </c>
      <c r="F1211" s="1" t="s">
        <v>310</v>
      </c>
      <c r="G1211" s="3" t="s">
        <v>1581</v>
      </c>
      <c r="H1211" s="3">
        <v>1805</v>
      </c>
      <c r="I1211" s="1" t="s">
        <v>470</v>
      </c>
      <c r="J1211" s="1" t="s">
        <v>1884</v>
      </c>
      <c r="K1211" s="1" t="s">
        <v>316</v>
      </c>
    </row>
    <row r="1212" spans="1:11" x14ac:dyDescent="0.2">
      <c r="A1212" s="3">
        <v>1211</v>
      </c>
      <c r="B1212" s="3">
        <v>170</v>
      </c>
      <c r="C1212" s="1" t="s">
        <v>561</v>
      </c>
      <c r="D1212" s="1" t="s">
        <v>1778</v>
      </c>
      <c r="E1212" s="1" t="s">
        <v>163</v>
      </c>
      <c r="F1212" s="1" t="s">
        <v>54</v>
      </c>
      <c r="G1212" s="3" t="s">
        <v>1581</v>
      </c>
      <c r="H1212" s="3">
        <v>1812</v>
      </c>
      <c r="I1212" s="1" t="s">
        <v>517</v>
      </c>
      <c r="J1212" s="1" t="s">
        <v>1890</v>
      </c>
      <c r="K1212" s="1" t="s">
        <v>316</v>
      </c>
    </row>
    <row r="1213" spans="1:11" x14ac:dyDescent="0.2">
      <c r="A1213" s="3">
        <v>1212</v>
      </c>
      <c r="B1213" s="3">
        <v>171</v>
      </c>
      <c r="C1213" s="1" t="s">
        <v>1816</v>
      </c>
      <c r="D1213" s="1" t="s">
        <v>1779</v>
      </c>
      <c r="E1213" s="1" t="s">
        <v>11</v>
      </c>
      <c r="F1213" s="1" t="s">
        <v>41</v>
      </c>
      <c r="G1213" s="3" t="s">
        <v>1581</v>
      </c>
      <c r="H1213" s="3">
        <v>1816</v>
      </c>
      <c r="I1213" s="1" t="s">
        <v>923</v>
      </c>
      <c r="J1213" s="1" t="s">
        <v>230</v>
      </c>
      <c r="K1213" s="1" t="s">
        <v>296</v>
      </c>
    </row>
    <row r="1214" spans="1:11" x14ac:dyDescent="0.2">
      <c r="A1214" s="3">
        <v>1213</v>
      </c>
      <c r="B1214" s="3">
        <v>172</v>
      </c>
      <c r="C1214" s="1" t="s">
        <v>561</v>
      </c>
      <c r="D1214" s="1" t="s">
        <v>1780</v>
      </c>
      <c r="E1214" s="1" t="s">
        <v>302</v>
      </c>
      <c r="F1214" s="1" t="s">
        <v>166</v>
      </c>
      <c r="G1214" s="3" t="s">
        <v>1581</v>
      </c>
      <c r="H1214" s="3">
        <v>1824</v>
      </c>
      <c r="I1214" s="1" t="s">
        <v>442</v>
      </c>
      <c r="J1214" s="1" t="s">
        <v>1882</v>
      </c>
      <c r="K1214" s="1" t="s">
        <v>316</v>
      </c>
    </row>
    <row r="1215" spans="1:11" x14ac:dyDescent="0.2">
      <c r="A1215" s="3">
        <v>1214</v>
      </c>
      <c r="B1215" s="3">
        <v>173</v>
      </c>
      <c r="C1215" s="1" t="s">
        <v>561</v>
      </c>
      <c r="D1215" s="1" t="s">
        <v>610</v>
      </c>
      <c r="E1215" s="1" t="s">
        <v>131</v>
      </c>
      <c r="F1215" s="1" t="s">
        <v>288</v>
      </c>
      <c r="G1215" s="3" t="s">
        <v>1581</v>
      </c>
      <c r="H1215" s="3">
        <v>1827</v>
      </c>
      <c r="I1215" s="1" t="s">
        <v>1526</v>
      </c>
      <c r="J1215" s="1" t="s">
        <v>1931</v>
      </c>
      <c r="K1215" s="1" t="s">
        <v>296</v>
      </c>
    </row>
    <row r="1216" spans="1:11" x14ac:dyDescent="0.2">
      <c r="A1216" s="3">
        <v>1215</v>
      </c>
      <c r="B1216" s="3">
        <v>174</v>
      </c>
      <c r="C1216" s="1" t="s">
        <v>561</v>
      </c>
      <c r="D1216" s="1" t="s">
        <v>1781</v>
      </c>
      <c r="E1216" s="1" t="s">
        <v>1782</v>
      </c>
      <c r="F1216" s="1" t="s">
        <v>107</v>
      </c>
      <c r="G1216" s="3" t="s">
        <v>1581</v>
      </c>
      <c r="H1216" s="3">
        <v>1830</v>
      </c>
      <c r="I1216" s="1" t="s">
        <v>470</v>
      </c>
      <c r="J1216" s="1" t="s">
        <v>1884</v>
      </c>
      <c r="K1216" s="1" t="s">
        <v>316</v>
      </c>
    </row>
    <row r="1217" spans="1:11" x14ac:dyDescent="0.2">
      <c r="A1217" s="3">
        <v>1216</v>
      </c>
      <c r="B1217" s="3">
        <v>175</v>
      </c>
      <c r="C1217" s="1" t="s">
        <v>561</v>
      </c>
      <c r="D1217" s="1" t="s">
        <v>1783</v>
      </c>
      <c r="E1217" s="1" t="s">
        <v>47</v>
      </c>
      <c r="F1217" s="1" t="s">
        <v>78</v>
      </c>
      <c r="G1217" s="3" t="s">
        <v>1581</v>
      </c>
      <c r="H1217" s="3">
        <v>1831</v>
      </c>
      <c r="I1217" s="1" t="s">
        <v>442</v>
      </c>
      <c r="J1217" s="1" t="s">
        <v>1882</v>
      </c>
      <c r="K1217" s="1" t="s">
        <v>316</v>
      </c>
    </row>
    <row r="1218" spans="1:11" x14ac:dyDescent="0.2">
      <c r="A1218" s="3">
        <v>1217</v>
      </c>
      <c r="B1218" s="3">
        <v>176</v>
      </c>
      <c r="C1218" s="1" t="s">
        <v>561</v>
      </c>
      <c r="D1218" s="1" t="s">
        <v>1784</v>
      </c>
      <c r="E1218" s="1" t="s">
        <v>163</v>
      </c>
      <c r="F1218" s="1" t="s">
        <v>25</v>
      </c>
      <c r="G1218" s="3" t="s">
        <v>1581</v>
      </c>
      <c r="H1218" s="3">
        <v>1833</v>
      </c>
      <c r="I1218" s="1" t="s">
        <v>442</v>
      </c>
      <c r="J1218" s="1" t="s">
        <v>1882</v>
      </c>
      <c r="K1218" s="1" t="s">
        <v>316</v>
      </c>
    </row>
    <row r="1219" spans="1:11" x14ac:dyDescent="0.2">
      <c r="A1219" s="3">
        <v>1218</v>
      </c>
      <c r="B1219" s="3">
        <v>177</v>
      </c>
      <c r="C1219" s="1" t="s">
        <v>561</v>
      </c>
      <c r="D1219" s="1" t="s">
        <v>1785</v>
      </c>
      <c r="E1219" s="1" t="s">
        <v>1786</v>
      </c>
      <c r="F1219" s="1" t="s">
        <v>1787</v>
      </c>
      <c r="G1219" s="3" t="s">
        <v>1581</v>
      </c>
      <c r="H1219" s="3">
        <v>1840</v>
      </c>
      <c r="I1219" s="1" t="s">
        <v>470</v>
      </c>
      <c r="J1219" s="1" t="s">
        <v>1884</v>
      </c>
      <c r="K1219" s="1" t="s">
        <v>316</v>
      </c>
    </row>
    <row r="1220" spans="1:11" x14ac:dyDescent="0.2">
      <c r="A1220" s="3">
        <v>1219</v>
      </c>
      <c r="B1220" s="3">
        <v>178</v>
      </c>
      <c r="C1220" s="1" t="s">
        <v>561</v>
      </c>
      <c r="D1220" s="1" t="s">
        <v>1788</v>
      </c>
      <c r="E1220" s="1" t="s">
        <v>173</v>
      </c>
      <c r="F1220" s="1" t="s">
        <v>29</v>
      </c>
      <c r="G1220" s="3" t="s">
        <v>1581</v>
      </c>
      <c r="H1220" s="3">
        <v>1842</v>
      </c>
      <c r="I1220" s="1" t="s">
        <v>1260</v>
      </c>
      <c r="J1220" s="1" t="s">
        <v>1925</v>
      </c>
      <c r="K1220" s="1" t="s">
        <v>61</v>
      </c>
    </row>
    <row r="1221" spans="1:11" x14ac:dyDescent="0.2">
      <c r="A1221" s="3">
        <v>1220</v>
      </c>
      <c r="B1221" s="3">
        <v>179</v>
      </c>
      <c r="C1221" s="1" t="s">
        <v>561</v>
      </c>
      <c r="D1221" s="1" t="s">
        <v>1789</v>
      </c>
      <c r="E1221" s="1" t="s">
        <v>42</v>
      </c>
      <c r="F1221" s="1" t="s">
        <v>29</v>
      </c>
      <c r="G1221" s="3" t="s">
        <v>1581</v>
      </c>
      <c r="H1221" s="3">
        <v>1849</v>
      </c>
      <c r="I1221" s="1" t="s">
        <v>442</v>
      </c>
      <c r="J1221" s="1" t="s">
        <v>1882</v>
      </c>
      <c r="K1221" s="1" t="s">
        <v>316</v>
      </c>
    </row>
    <row r="1222" spans="1:11" x14ac:dyDescent="0.2">
      <c r="A1222" s="3">
        <v>1221</v>
      </c>
      <c r="B1222" s="3">
        <v>180</v>
      </c>
      <c r="C1222" s="1" t="s">
        <v>561</v>
      </c>
      <c r="D1222" s="1" t="s">
        <v>1790</v>
      </c>
      <c r="E1222" s="1" t="s">
        <v>1791</v>
      </c>
      <c r="F1222" s="1" t="s">
        <v>770</v>
      </c>
      <c r="G1222" s="3" t="s">
        <v>1581</v>
      </c>
      <c r="H1222" s="3">
        <v>1850</v>
      </c>
      <c r="I1222" s="1" t="s">
        <v>366</v>
      </c>
      <c r="J1222" s="1" t="s">
        <v>1870</v>
      </c>
      <c r="K1222" s="1" t="s">
        <v>316</v>
      </c>
    </row>
    <row r="1223" spans="1:11" x14ac:dyDescent="0.2">
      <c r="A1223" s="3">
        <v>1222</v>
      </c>
      <c r="B1223" s="3">
        <v>181</v>
      </c>
      <c r="C1223" s="1" t="s">
        <v>561</v>
      </c>
      <c r="D1223" s="1" t="s">
        <v>1792</v>
      </c>
      <c r="E1223" s="1" t="s">
        <v>63</v>
      </c>
      <c r="F1223" s="1" t="s">
        <v>235</v>
      </c>
      <c r="G1223" s="3" t="s">
        <v>1581</v>
      </c>
      <c r="H1223" s="3">
        <v>1863</v>
      </c>
      <c r="I1223" s="1" t="s">
        <v>470</v>
      </c>
      <c r="J1223" s="1" t="s">
        <v>1884</v>
      </c>
      <c r="K1223" s="1" t="s">
        <v>316</v>
      </c>
    </row>
    <row r="1224" spans="1:11" x14ac:dyDescent="0.2">
      <c r="A1224" s="3">
        <v>1223</v>
      </c>
      <c r="B1224" s="3">
        <v>182</v>
      </c>
      <c r="C1224" s="1" t="s">
        <v>561</v>
      </c>
      <c r="D1224" s="1" t="s">
        <v>1793</v>
      </c>
      <c r="E1224" s="1" t="s">
        <v>302</v>
      </c>
      <c r="F1224" s="1" t="s">
        <v>145</v>
      </c>
      <c r="G1224" s="3" t="s">
        <v>1581</v>
      </c>
      <c r="H1224" s="3">
        <v>1868</v>
      </c>
      <c r="I1224" s="1" t="s">
        <v>442</v>
      </c>
      <c r="J1224" s="1" t="s">
        <v>1882</v>
      </c>
      <c r="K1224" s="1" t="s">
        <v>316</v>
      </c>
    </row>
    <row r="1225" spans="1:11" x14ac:dyDescent="0.2">
      <c r="A1225" s="3">
        <v>1224</v>
      </c>
      <c r="B1225" s="3">
        <v>183</v>
      </c>
      <c r="C1225" s="1" t="s">
        <v>561</v>
      </c>
      <c r="D1225" s="1" t="s">
        <v>1794</v>
      </c>
      <c r="E1225" s="1" t="s">
        <v>1795</v>
      </c>
      <c r="F1225" s="1" t="s">
        <v>29</v>
      </c>
      <c r="G1225" s="3" t="s">
        <v>1581</v>
      </c>
      <c r="H1225" s="3">
        <v>1870</v>
      </c>
      <c r="I1225" s="1" t="s">
        <v>442</v>
      </c>
      <c r="J1225" s="1" t="s">
        <v>1882</v>
      </c>
      <c r="K1225" s="1" t="s">
        <v>316</v>
      </c>
    </row>
    <row r="1226" spans="1:11" x14ac:dyDescent="0.2">
      <c r="A1226" s="3">
        <v>1225</v>
      </c>
      <c r="B1226" s="3">
        <v>184</v>
      </c>
      <c r="C1226" s="1" t="s">
        <v>561</v>
      </c>
      <c r="D1226" s="1" t="s">
        <v>1796</v>
      </c>
      <c r="E1226" s="1" t="s">
        <v>1797</v>
      </c>
      <c r="F1226" s="1" t="s">
        <v>145</v>
      </c>
      <c r="G1226" s="3" t="s">
        <v>1581</v>
      </c>
      <c r="H1226" s="3">
        <v>1872</v>
      </c>
      <c r="I1226" s="1" t="s">
        <v>916</v>
      </c>
      <c r="J1226" s="1" t="s">
        <v>1912</v>
      </c>
      <c r="K1226" s="1" t="s">
        <v>61</v>
      </c>
    </row>
    <row r="1227" spans="1:11" x14ac:dyDescent="0.2">
      <c r="A1227" s="3">
        <v>1226</v>
      </c>
      <c r="B1227" s="3">
        <v>185</v>
      </c>
      <c r="C1227" s="1" t="s">
        <v>561</v>
      </c>
      <c r="D1227" s="1" t="s">
        <v>1798</v>
      </c>
      <c r="E1227" s="1" t="s">
        <v>905</v>
      </c>
      <c r="F1227" s="1" t="s">
        <v>47</v>
      </c>
      <c r="G1227" s="3" t="s">
        <v>1581</v>
      </c>
      <c r="H1227" s="3">
        <v>1875</v>
      </c>
      <c r="I1227" s="1" t="s">
        <v>366</v>
      </c>
      <c r="J1227" s="1" t="s">
        <v>1870</v>
      </c>
      <c r="K1227" s="1" t="s">
        <v>316</v>
      </c>
    </row>
    <row r="1228" spans="1:11" x14ac:dyDescent="0.2">
      <c r="A1228" s="3">
        <v>1227</v>
      </c>
      <c r="B1228" s="3">
        <v>186</v>
      </c>
      <c r="C1228" s="1" t="s">
        <v>561</v>
      </c>
      <c r="D1228" s="1" t="s">
        <v>1799</v>
      </c>
      <c r="E1228" s="1" t="s">
        <v>108</v>
      </c>
      <c r="F1228" s="1" t="s">
        <v>55</v>
      </c>
      <c r="G1228" s="3" t="s">
        <v>1581</v>
      </c>
      <c r="H1228" s="3">
        <v>1876</v>
      </c>
      <c r="I1228" s="1" t="s">
        <v>405</v>
      </c>
      <c r="J1228" s="1" t="s">
        <v>1881</v>
      </c>
      <c r="K1228" s="1" t="s">
        <v>316</v>
      </c>
    </row>
    <row r="1229" spans="1:11" x14ac:dyDescent="0.2">
      <c r="A1229" s="3">
        <v>1228</v>
      </c>
      <c r="B1229" s="3">
        <v>187</v>
      </c>
      <c r="C1229" s="1" t="s">
        <v>561</v>
      </c>
      <c r="D1229" s="1" t="s">
        <v>1800</v>
      </c>
      <c r="E1229" s="1" t="s">
        <v>40</v>
      </c>
      <c r="F1229" s="1" t="s">
        <v>29</v>
      </c>
      <c r="G1229" s="3" t="s">
        <v>1581</v>
      </c>
      <c r="H1229" s="3">
        <v>1878</v>
      </c>
      <c r="I1229" s="1" t="s">
        <v>423</v>
      </c>
      <c r="J1229" s="1" t="s">
        <v>1882</v>
      </c>
      <c r="K1229" s="1" t="s">
        <v>316</v>
      </c>
    </row>
    <row r="1230" spans="1:11" x14ac:dyDescent="0.2">
      <c r="A1230" s="3">
        <v>1229</v>
      </c>
      <c r="B1230" s="3">
        <v>188</v>
      </c>
      <c r="C1230" s="1" t="s">
        <v>561</v>
      </c>
      <c r="D1230" s="1" t="s">
        <v>1801</v>
      </c>
      <c r="E1230" s="1" t="s">
        <v>492</v>
      </c>
      <c r="F1230" s="1" t="s">
        <v>1618</v>
      </c>
      <c r="G1230" s="3" t="s">
        <v>1581</v>
      </c>
      <c r="H1230" s="3">
        <v>1882</v>
      </c>
      <c r="I1230" s="1" t="s">
        <v>423</v>
      </c>
      <c r="J1230" s="1" t="s">
        <v>1882</v>
      </c>
      <c r="K1230" s="1" t="s">
        <v>316</v>
      </c>
    </row>
    <row r="1231" spans="1:11" x14ac:dyDescent="0.2">
      <c r="A1231" s="3">
        <v>1230</v>
      </c>
      <c r="B1231" s="3">
        <v>189</v>
      </c>
      <c r="C1231" s="1" t="s">
        <v>561</v>
      </c>
      <c r="D1231" s="1" t="s">
        <v>1802</v>
      </c>
      <c r="E1231" s="1" t="s">
        <v>1803</v>
      </c>
      <c r="F1231" s="1" t="s">
        <v>29</v>
      </c>
      <c r="G1231" s="3" t="s">
        <v>1581</v>
      </c>
      <c r="H1231" s="3">
        <v>1884</v>
      </c>
      <c r="I1231" s="1" t="s">
        <v>470</v>
      </c>
      <c r="J1231" s="1" t="s">
        <v>1884</v>
      </c>
      <c r="K1231" s="1" t="s">
        <v>316</v>
      </c>
    </row>
    <row r="1232" spans="1:11" x14ac:dyDescent="0.2">
      <c r="A1232" s="3">
        <v>1231</v>
      </c>
      <c r="B1232" s="3">
        <v>190</v>
      </c>
      <c r="C1232" s="1" t="s">
        <v>561</v>
      </c>
      <c r="D1232" s="1" t="s">
        <v>1804</v>
      </c>
      <c r="E1232" s="1" t="s">
        <v>1805</v>
      </c>
      <c r="F1232" s="1" t="s">
        <v>880</v>
      </c>
      <c r="G1232" s="3" t="s">
        <v>1581</v>
      </c>
      <c r="H1232" s="3">
        <v>1898</v>
      </c>
      <c r="I1232" s="1" t="s">
        <v>462</v>
      </c>
      <c r="J1232" s="1" t="s">
        <v>1881</v>
      </c>
      <c r="K1232" s="1" t="s">
        <v>316</v>
      </c>
    </row>
    <row r="1233" spans="1:11" x14ac:dyDescent="0.2">
      <c r="A1233" s="3">
        <v>1232</v>
      </c>
      <c r="B1233" s="3">
        <v>191</v>
      </c>
      <c r="C1233" s="1" t="s">
        <v>561</v>
      </c>
      <c r="D1233" s="1" t="s">
        <v>1806</v>
      </c>
      <c r="E1233" s="1" t="s">
        <v>63</v>
      </c>
      <c r="F1233" s="1" t="s">
        <v>99</v>
      </c>
      <c r="G1233" s="3" t="s">
        <v>1581</v>
      </c>
      <c r="H1233" s="3">
        <v>1907</v>
      </c>
      <c r="I1233" s="1" t="s">
        <v>366</v>
      </c>
      <c r="J1233" s="1" t="s">
        <v>1870</v>
      </c>
      <c r="K1233" s="1" t="s">
        <v>316</v>
      </c>
    </row>
    <row r="1234" spans="1:11" x14ac:dyDescent="0.2">
      <c r="A1234" s="3">
        <v>1233</v>
      </c>
      <c r="B1234" s="3">
        <v>192</v>
      </c>
      <c r="C1234" s="1" t="s">
        <v>561</v>
      </c>
      <c r="D1234" s="1" t="s">
        <v>1807</v>
      </c>
      <c r="E1234" s="1" t="s">
        <v>1808</v>
      </c>
      <c r="F1234" s="1" t="s">
        <v>173</v>
      </c>
      <c r="G1234" s="3" t="s">
        <v>1581</v>
      </c>
      <c r="H1234" s="3">
        <v>1934</v>
      </c>
      <c r="I1234" s="1" t="s">
        <v>517</v>
      </c>
      <c r="J1234" s="1" t="s">
        <v>1890</v>
      </c>
      <c r="K1234" s="1" t="s">
        <v>316</v>
      </c>
    </row>
    <row r="1235" spans="1:11" x14ac:dyDescent="0.2">
      <c r="A1235" s="3">
        <v>1234</v>
      </c>
      <c r="B1235" s="3">
        <v>193</v>
      </c>
      <c r="C1235" s="1" t="s">
        <v>561</v>
      </c>
      <c r="D1235" s="1" t="s">
        <v>1809</v>
      </c>
      <c r="E1235" s="1" t="s">
        <v>1810</v>
      </c>
      <c r="F1235" s="1" t="s">
        <v>25</v>
      </c>
      <c r="G1235" s="3" t="s">
        <v>1581</v>
      </c>
      <c r="H1235" s="3">
        <v>1940</v>
      </c>
      <c r="I1235" s="1" t="s">
        <v>967</v>
      </c>
      <c r="J1235" s="1" t="s">
        <v>1920</v>
      </c>
      <c r="K1235" s="1" t="s">
        <v>61</v>
      </c>
    </row>
    <row r="1236" spans="1:11" x14ac:dyDescent="0.2">
      <c r="A1236" s="3">
        <v>1235</v>
      </c>
      <c r="B1236" s="3">
        <v>194</v>
      </c>
      <c r="C1236" s="1" t="s">
        <v>561</v>
      </c>
      <c r="D1236" s="1" t="s">
        <v>1811</v>
      </c>
      <c r="E1236" s="1" t="s">
        <v>1812</v>
      </c>
      <c r="F1236" s="1" t="s">
        <v>19</v>
      </c>
      <c r="G1236" s="3" t="s">
        <v>1581</v>
      </c>
      <c r="H1236" s="3">
        <v>1947</v>
      </c>
      <c r="I1236" s="1" t="s">
        <v>446</v>
      </c>
      <c r="J1236" s="1" t="s">
        <v>1884</v>
      </c>
      <c r="K1236" s="1" t="s">
        <v>316</v>
      </c>
    </row>
    <row r="1237" spans="1:11" x14ac:dyDescent="0.2">
      <c r="A1237" s="3">
        <v>1236</v>
      </c>
      <c r="B1237" s="3">
        <v>195</v>
      </c>
      <c r="C1237" s="1" t="s">
        <v>561</v>
      </c>
      <c r="D1237" s="1" t="s">
        <v>1813</v>
      </c>
      <c r="E1237" s="1" t="s">
        <v>42</v>
      </c>
      <c r="F1237" s="1" t="s">
        <v>51</v>
      </c>
      <c r="G1237" s="3" t="s">
        <v>1581</v>
      </c>
      <c r="H1237" s="3">
        <v>1953</v>
      </c>
      <c r="I1237" s="1" t="s">
        <v>462</v>
      </c>
      <c r="J1237" s="1" t="s">
        <v>1881</v>
      </c>
      <c r="K1237" s="1" t="s">
        <v>316</v>
      </c>
    </row>
    <row r="1238" spans="1:11" x14ac:dyDescent="0.2">
      <c r="A1238" s="3">
        <v>1237</v>
      </c>
      <c r="B1238" s="3">
        <v>196</v>
      </c>
      <c r="C1238" s="1" t="s">
        <v>561</v>
      </c>
      <c r="D1238" s="1" t="s">
        <v>1814</v>
      </c>
      <c r="E1238" s="1" t="s">
        <v>302</v>
      </c>
      <c r="F1238" s="1" t="s">
        <v>166</v>
      </c>
      <c r="G1238" s="3" t="s">
        <v>1581</v>
      </c>
      <c r="H1238" s="3">
        <v>1956</v>
      </c>
      <c r="I1238" s="1" t="s">
        <v>446</v>
      </c>
      <c r="J1238" s="1" t="s">
        <v>1884</v>
      </c>
      <c r="K1238" s="1" t="s">
        <v>316</v>
      </c>
    </row>
  </sheetData>
  <autoFilter ref="B1:K123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5"/>
  <sheetViews>
    <sheetView workbookViewId="0">
      <selection activeCell="C24" sqref="C24"/>
    </sheetView>
  </sheetViews>
  <sheetFormatPr defaultRowHeight="15" x14ac:dyDescent="0.25"/>
  <cols>
    <col min="1" max="1" width="24.7109375" bestFit="1" customWidth="1"/>
    <col min="2" max="2" width="19.42578125" style="9" bestFit="1" customWidth="1"/>
    <col min="3" max="8" width="7.85546875" style="9" customWidth="1"/>
    <col min="9" max="9" width="16" style="9" bestFit="1" customWidth="1"/>
  </cols>
  <sheetData>
    <row r="2" spans="1:9" x14ac:dyDescent="0.25">
      <c r="A2" s="10" t="s">
        <v>1938</v>
      </c>
      <c r="B2" s="11" t="s">
        <v>1937</v>
      </c>
      <c r="C2" s="11"/>
      <c r="D2" s="11"/>
      <c r="E2" s="11"/>
      <c r="F2" s="11"/>
      <c r="G2" s="11"/>
      <c r="H2" s="11"/>
      <c r="I2" s="11"/>
    </row>
    <row r="3" spans="1:9" x14ac:dyDescent="0.25">
      <c r="A3" s="10" t="s">
        <v>1935</v>
      </c>
      <c r="B3" s="11" t="s">
        <v>14</v>
      </c>
      <c r="C3" s="11" t="s">
        <v>528</v>
      </c>
      <c r="D3" s="11" t="s">
        <v>564</v>
      </c>
      <c r="E3" s="11" t="s">
        <v>1002</v>
      </c>
      <c r="F3" s="11" t="s">
        <v>1561</v>
      </c>
      <c r="G3" s="11" t="s">
        <v>1576</v>
      </c>
      <c r="H3" s="11" t="s">
        <v>1581</v>
      </c>
      <c r="I3" s="11" t="s">
        <v>1936</v>
      </c>
    </row>
    <row r="4" spans="1:9" x14ac:dyDescent="0.25">
      <c r="A4" s="7" t="s">
        <v>561</v>
      </c>
      <c r="B4" s="8"/>
      <c r="C4" s="8"/>
      <c r="D4" s="8">
        <v>241</v>
      </c>
      <c r="E4" s="8"/>
      <c r="F4" s="8"/>
      <c r="G4" s="8"/>
      <c r="H4" s="8">
        <v>159</v>
      </c>
      <c r="I4" s="8">
        <v>400</v>
      </c>
    </row>
    <row r="5" spans="1:9" x14ac:dyDescent="0.25">
      <c r="A5" s="7" t="s">
        <v>1815</v>
      </c>
      <c r="B5" s="8">
        <v>181</v>
      </c>
      <c r="C5" s="8"/>
      <c r="D5" s="8"/>
      <c r="E5" s="8">
        <v>54</v>
      </c>
      <c r="F5" s="8"/>
      <c r="G5" s="8"/>
      <c r="H5" s="8"/>
      <c r="I5" s="8">
        <v>235</v>
      </c>
    </row>
    <row r="6" spans="1:9" x14ac:dyDescent="0.25">
      <c r="A6" s="7" t="s">
        <v>999</v>
      </c>
      <c r="B6" s="8"/>
      <c r="C6" s="8"/>
      <c r="D6" s="8"/>
      <c r="E6" s="8">
        <v>406</v>
      </c>
      <c r="F6" s="8"/>
      <c r="G6" s="8"/>
      <c r="H6" s="8"/>
      <c r="I6" s="8">
        <v>406</v>
      </c>
    </row>
    <row r="7" spans="1:9" x14ac:dyDescent="0.25">
      <c r="A7" s="7" t="s">
        <v>1817</v>
      </c>
      <c r="B7" s="8"/>
      <c r="C7" s="8">
        <v>3</v>
      </c>
      <c r="D7" s="8">
        <v>6</v>
      </c>
      <c r="E7" s="8"/>
      <c r="F7" s="8"/>
      <c r="G7" s="8"/>
      <c r="H7" s="8">
        <v>6</v>
      </c>
      <c r="I7" s="8">
        <v>15</v>
      </c>
    </row>
    <row r="8" spans="1:9" x14ac:dyDescent="0.25">
      <c r="A8" s="7" t="s">
        <v>755</v>
      </c>
      <c r="B8" s="8"/>
      <c r="C8" s="8"/>
      <c r="D8" s="8">
        <v>20</v>
      </c>
      <c r="E8" s="8"/>
      <c r="F8" s="8"/>
      <c r="G8" s="8"/>
      <c r="H8" s="8"/>
      <c r="I8" s="8">
        <v>20</v>
      </c>
    </row>
    <row r="9" spans="1:9" x14ac:dyDescent="0.25">
      <c r="A9" s="7" t="s">
        <v>1816</v>
      </c>
      <c r="B9" s="8"/>
      <c r="C9" s="8"/>
      <c r="D9" s="8">
        <v>12</v>
      </c>
      <c r="E9" s="8"/>
      <c r="F9" s="8"/>
      <c r="G9" s="8"/>
      <c r="H9" s="8">
        <v>12</v>
      </c>
      <c r="I9" s="8">
        <v>24</v>
      </c>
    </row>
    <row r="10" spans="1:9" x14ac:dyDescent="0.25">
      <c r="A10" s="7" t="s">
        <v>1819</v>
      </c>
      <c r="B10" s="8"/>
      <c r="C10" s="8">
        <v>14</v>
      </c>
      <c r="D10" s="8">
        <v>17</v>
      </c>
      <c r="E10" s="8">
        <v>20</v>
      </c>
      <c r="F10" s="8">
        <v>10</v>
      </c>
      <c r="G10" s="8">
        <v>5</v>
      </c>
      <c r="H10" s="8">
        <v>16</v>
      </c>
      <c r="I10" s="8">
        <v>82</v>
      </c>
    </row>
    <row r="11" spans="1:9" x14ac:dyDescent="0.25">
      <c r="A11" s="7" t="s">
        <v>1818</v>
      </c>
      <c r="B11" s="8">
        <v>50</v>
      </c>
      <c r="C11" s="8"/>
      <c r="D11" s="8"/>
      <c r="E11" s="8"/>
      <c r="F11" s="8"/>
      <c r="G11" s="8"/>
      <c r="H11" s="8"/>
      <c r="I11" s="8">
        <v>50</v>
      </c>
    </row>
    <row r="12" spans="1:9" x14ac:dyDescent="0.25">
      <c r="A12" s="7" t="s">
        <v>1593</v>
      </c>
      <c r="B12" s="8"/>
      <c r="C12" s="8"/>
      <c r="D12" s="8"/>
      <c r="E12" s="8"/>
      <c r="F12" s="8"/>
      <c r="G12" s="8"/>
      <c r="H12" s="8">
        <v>3</v>
      </c>
      <c r="I12" s="8">
        <v>3</v>
      </c>
    </row>
    <row r="13" spans="1:9" x14ac:dyDescent="0.25">
      <c r="A13" s="7" t="s">
        <v>1939</v>
      </c>
      <c r="B13" s="8"/>
      <c r="C13" s="8"/>
      <c r="D13" s="8">
        <v>1</v>
      </c>
      <c r="E13" s="8"/>
      <c r="F13" s="8"/>
      <c r="G13" s="8"/>
      <c r="H13" s="8"/>
      <c r="I13" s="8">
        <v>1</v>
      </c>
    </row>
    <row r="14" spans="1:9" x14ac:dyDescent="0.25">
      <c r="A14" s="7" t="s">
        <v>1940</v>
      </c>
      <c r="B14" s="8"/>
      <c r="C14" s="8"/>
      <c r="D14" s="8">
        <v>1</v>
      </c>
      <c r="E14" s="8"/>
      <c r="F14" s="8"/>
      <c r="G14" s="8"/>
      <c r="H14" s="8"/>
      <c r="I14" s="8">
        <v>1</v>
      </c>
    </row>
    <row r="15" spans="1:9" x14ac:dyDescent="0.25">
      <c r="A15" s="7" t="s">
        <v>1936</v>
      </c>
      <c r="B15" s="8">
        <v>231</v>
      </c>
      <c r="C15" s="8">
        <v>17</v>
      </c>
      <c r="D15" s="8">
        <v>298</v>
      </c>
      <c r="E15" s="8">
        <v>480</v>
      </c>
      <c r="F15" s="8">
        <v>10</v>
      </c>
      <c r="G15" s="8">
        <v>5</v>
      </c>
      <c r="H15" s="8">
        <v>196</v>
      </c>
      <c r="I15" s="8">
        <v>1237</v>
      </c>
    </row>
  </sheetData>
  <pageMargins left="0.7" right="0.7" top="0.75" bottom="0.75" header="0.3" footer="0.3"/>
  <pageSetup paperSize="9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Προσλήψεις</vt:lpstr>
      <vt:lpstr>ΠΙΝΑΚΑΣ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2022-11-18T09:50:55Z</dcterms:modified>
</cp:coreProperties>
</file>